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400" tabRatio="819"/>
  </bookViews>
  <sheets>
    <sheet name="Summary" sheetId="9" r:id="rId1"/>
    <sheet name="Mens" sheetId="4" r:id="rId2"/>
    <sheet name="Womens" sheetId="5" r:id="rId3"/>
    <sheet name="Grade School" sheetId="6" r:id="rId4"/>
    <sheet name="Preschool" sheetId="7" r:id="rId5"/>
    <sheet name="Infant_Toddler" sheetId="8" r:id="rId6"/>
    <sheet name="Data" sheetId="1" r:id="rId7"/>
  </sheets>
  <definedNames>
    <definedName name="_xlnm._FilterDatabase" localSheetId="6" hidden="1">Data!$A$1:$N$5706</definedName>
  </definedNames>
  <calcPr calcId="191029"/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<sst xmlns="http://schemas.openxmlformats.org/spreadsheetml/2006/main" count="49045" uniqueCount="2047">
  <si>
    <t>Addicted 2 U</t>
  </si>
  <si>
    <t>Row Labels</t>
  </si>
  <si>
    <t>Sum of On Hand</t>
  </si>
  <si>
    <t>Sum of MSRP Extended</t>
  </si>
  <si>
    <t>KIDS FOOTWEAR</t>
  </si>
  <si>
    <t>NIKE</t>
  </si>
  <si>
    <t>ADIDAS</t>
  </si>
  <si>
    <t>REEBOK</t>
  </si>
  <si>
    <t>JORDAN</t>
  </si>
  <si>
    <t>PUMA</t>
  </si>
  <si>
    <t>CROCS</t>
  </si>
  <si>
    <t>SKECHERS</t>
  </si>
  <si>
    <t>NEW BALANCE</t>
  </si>
  <si>
    <t>CHARACTER</t>
  </si>
  <si>
    <t>APRES</t>
  </si>
  <si>
    <t>DC SHOES</t>
  </si>
  <si>
    <t>DR. MARTENS</t>
  </si>
  <si>
    <t>FILA</t>
  </si>
  <si>
    <t>LEVIS</t>
  </si>
  <si>
    <t>SPERRY</t>
  </si>
  <si>
    <t>BEARPAW</t>
  </si>
  <si>
    <t>K-SWISS</t>
  </si>
  <si>
    <t>HEELYS</t>
  </si>
  <si>
    <t>MENS FOOTWEAR</t>
  </si>
  <si>
    <t>AVIA</t>
  </si>
  <si>
    <t>LUGZ</t>
  </si>
  <si>
    <t>CATERPILLAR</t>
  </si>
  <si>
    <t>CARHARTT</t>
  </si>
  <si>
    <t>WOLVERINE</t>
  </si>
  <si>
    <t>DOCKERS</t>
  </si>
  <si>
    <t>LEE</t>
  </si>
  <si>
    <t>TIMBERLAND</t>
  </si>
  <si>
    <t>TIMBERLAND PRO</t>
  </si>
  <si>
    <t>ASICS</t>
  </si>
  <si>
    <t>MAUI AND SON</t>
  </si>
  <si>
    <t>WOMENS FOOTWEAR</t>
  </si>
  <si>
    <t>Grand Total</t>
  </si>
  <si>
    <t>Mens</t>
  </si>
  <si>
    <t xml:space="preserve">Mens  </t>
  </si>
  <si>
    <t>Average Retail</t>
  </si>
  <si>
    <t>Extended Retail</t>
  </si>
  <si>
    <t>Brand</t>
  </si>
  <si>
    <t>Style</t>
  </si>
  <si>
    <t>Mercurial Superfly 1</t>
  </si>
  <si>
    <t>Superstar II - Mens</t>
  </si>
  <si>
    <t>Classic Nylon - Mens</t>
  </si>
  <si>
    <t>Air Max 270 - Mens</t>
  </si>
  <si>
    <t>Run Defy - Mens</t>
  </si>
  <si>
    <t>Air Max 90 - Mens</t>
  </si>
  <si>
    <t>Spizike Low - Mens</t>
  </si>
  <si>
    <t>Samba Classic - Mens</t>
  </si>
  <si>
    <t>Big Nike Low</t>
  </si>
  <si>
    <t>FlexFocus Lite - Men</t>
  </si>
  <si>
    <t>Dash Pro - Mens</t>
  </si>
  <si>
    <t>Move - Mens</t>
  </si>
  <si>
    <t>Court Graffik</t>
  </si>
  <si>
    <t>Run Swift 3 - Mens</t>
  </si>
  <si>
    <t>Cortez - Mens</t>
  </si>
  <si>
    <t>Grand Court 2.0 - Me</t>
  </si>
  <si>
    <t>V5 RNR - Mens</t>
  </si>
  <si>
    <t>BB 1000 - Mens</t>
  </si>
  <si>
    <t>Energen Lux - Mens</t>
  </si>
  <si>
    <t>Court Vision Low Nex</t>
  </si>
  <si>
    <t>Classic Leather - Me</t>
  </si>
  <si>
    <t>T90 - Mens</t>
  </si>
  <si>
    <t>Caven III - Mens</t>
  </si>
  <si>
    <t>Revolution 8 Easy On</t>
  </si>
  <si>
    <t>Bobs B Flex Chill Ed</t>
  </si>
  <si>
    <t>Grand Court Alpha Sk</t>
  </si>
  <si>
    <t>Suede XL - Mens</t>
  </si>
  <si>
    <t>Air Max NuAxis - Men</t>
  </si>
  <si>
    <t>BB480 - Mens</t>
  </si>
  <si>
    <t>Air Max Alpha Traine</t>
  </si>
  <si>
    <t>6 Rings - Mens</t>
  </si>
  <si>
    <t>Lightshift - Mens</t>
  </si>
  <si>
    <t>Classic Clog - Mens</t>
  </si>
  <si>
    <t>Rex - Mens</t>
  </si>
  <si>
    <t>Air Force 1 Low 07 -</t>
  </si>
  <si>
    <t>Jordan MVP 92 - Mens</t>
  </si>
  <si>
    <t>Uplift SC - Mens</t>
  </si>
  <si>
    <t>Air Monarch 4e</t>
  </si>
  <si>
    <t>Court Advance - Mens</t>
  </si>
  <si>
    <t>Campus 00s - Mens</t>
  </si>
  <si>
    <t>Court Vision Low - M</t>
  </si>
  <si>
    <t>Court Vision Low NN</t>
  </si>
  <si>
    <t>Offcourt - Mens</t>
  </si>
  <si>
    <t>Cityride - Mens</t>
  </si>
  <si>
    <t>Forager - Mens</t>
  </si>
  <si>
    <t>Fringe - Mens</t>
  </si>
  <si>
    <t>Reflect Lite Wide -</t>
  </si>
  <si>
    <t>Voltaic Evo - Mens</t>
  </si>
  <si>
    <t>Air Force 1 Low 07 L</t>
  </si>
  <si>
    <t>Grand Court Alpha -</t>
  </si>
  <si>
    <t>Softride Enzo 5 - Me</t>
  </si>
  <si>
    <t>Work Wedge - Mens</t>
  </si>
  <si>
    <t>AJ 1 Low SE - Mens</t>
  </si>
  <si>
    <t>Reactx Rejuven8 - Me</t>
  </si>
  <si>
    <t>6" Classic Boot</t>
  </si>
  <si>
    <t>X_PLR Path - Mens</t>
  </si>
  <si>
    <t>Handball Spezial - M</t>
  </si>
  <si>
    <t>Uno Wide</t>
  </si>
  <si>
    <t>Air Max LTD 3 - Mens</t>
  </si>
  <si>
    <t>Air Monarch Iv</t>
  </si>
  <si>
    <t>F50 League TF - Mens</t>
  </si>
  <si>
    <t>Outline Steel Toe -</t>
  </si>
  <si>
    <t>X PLR Path - Mens</t>
  </si>
  <si>
    <t>Air Max Fire - Mens</t>
  </si>
  <si>
    <t>Air Max Invigor</t>
  </si>
  <si>
    <t>Cessnock Wide</t>
  </si>
  <si>
    <t>Run Swift 3 Wide - M</t>
  </si>
  <si>
    <t>Samoa - Mens</t>
  </si>
  <si>
    <t>Victori One - Mens</t>
  </si>
  <si>
    <t>Work Wedge ST - Mens</t>
  </si>
  <si>
    <t>Caven 2.0 - Mens</t>
  </si>
  <si>
    <t>Dante - Mens</t>
  </si>
  <si>
    <t>Duramo SL 2 Wide Wid</t>
  </si>
  <si>
    <t>F50 Club FG Messi -</t>
  </si>
  <si>
    <t>Second Shift</t>
  </si>
  <si>
    <t>Skech Lite Pro Slip</t>
  </si>
  <si>
    <t>Truman - Mens</t>
  </si>
  <si>
    <t>Voltaic Evo Wide - M</t>
  </si>
  <si>
    <t>Air Max Alpha Trai</t>
  </si>
  <si>
    <t>Benassi Jdi</t>
  </si>
  <si>
    <t>Changeover II - Mens</t>
  </si>
  <si>
    <t>Jumpman Pro - Mens</t>
  </si>
  <si>
    <t>Work N Cushion 4.0 W</t>
  </si>
  <si>
    <t>574 - Mens</t>
  </si>
  <si>
    <t>574 Wide - Mens</t>
  </si>
  <si>
    <t>Air Max Invigor - Me</t>
  </si>
  <si>
    <t>AJ Skyline Low - Men</t>
  </si>
  <si>
    <t>Samba OG - Mens</t>
  </si>
  <si>
    <t>Squad Chaos SR - Me</t>
  </si>
  <si>
    <t>Tiempo Maestro 10 C</t>
  </si>
  <si>
    <t>Tres-Air Uno - Mens</t>
  </si>
  <si>
    <t>Air Max 90 PRM - Men</t>
  </si>
  <si>
    <t>Bobs Squad Chaos Dai</t>
  </si>
  <si>
    <t>Court Vision Mid NN</t>
  </si>
  <si>
    <t>Crankton ST - Mens</t>
  </si>
  <si>
    <t>Moc Toe 6" WP - Mens</t>
  </si>
  <si>
    <t>Threshold Slip</t>
  </si>
  <si>
    <t>Track Scloric Wide -</t>
  </si>
  <si>
    <t>Arch Fit Crosser Sli</t>
  </si>
  <si>
    <t>Court Vision Lo - Me</t>
  </si>
  <si>
    <t>Esmond - Mens</t>
  </si>
  <si>
    <t>F50 Club TF - Mens</t>
  </si>
  <si>
    <t>Frontier 6" ST - Me</t>
  </si>
  <si>
    <t>Moc Toe 6" ST WP - M</t>
  </si>
  <si>
    <t>Outline St</t>
  </si>
  <si>
    <t>Predator Club FT TF</t>
  </si>
  <si>
    <t>Bobs Frigid Edge Sli</t>
  </si>
  <si>
    <t>F50 Club FG/MG - Men</t>
  </si>
  <si>
    <t>F50 League Low FG Me</t>
  </si>
  <si>
    <t>Glide-Step Pro - Men</t>
  </si>
  <si>
    <t>Memory Skyway 3.0 -</t>
  </si>
  <si>
    <t>Memory Sportland - M</t>
  </si>
  <si>
    <t>Moc Toe 6" WP Wide W</t>
  </si>
  <si>
    <t>Slip-Ins Summit SR -</t>
  </si>
  <si>
    <t>Smash Edge - Mens</t>
  </si>
  <si>
    <t>Specter - Mens</t>
  </si>
  <si>
    <t>Adilette Lite - Mens</t>
  </si>
  <si>
    <t>Bistro Slip Resistan</t>
  </si>
  <si>
    <t>Predator Club FT FG/</t>
  </si>
  <si>
    <t>Uno Wide - Mens</t>
  </si>
  <si>
    <t>X_PLR Path Wide Widt</t>
  </si>
  <si>
    <t>Cessnock SR - Mens</t>
  </si>
  <si>
    <t>F50 Club FG - Mens</t>
  </si>
  <si>
    <t>Frontier Chelsea Ste</t>
  </si>
  <si>
    <t>Gritstone 6" - Mens</t>
  </si>
  <si>
    <t>Roland - Mens</t>
  </si>
  <si>
    <t>Softride Carson Fres</t>
  </si>
  <si>
    <t>Tiempo Legend 10 Clu</t>
  </si>
  <si>
    <t>Adilette Shower - Me</t>
  </si>
  <si>
    <t>Classic Work Slip Re</t>
  </si>
  <si>
    <t>Fuel Flex Run- Mens</t>
  </si>
  <si>
    <t>Offcourt Adjust</t>
  </si>
  <si>
    <t>Rugged Flex 6" WP</t>
  </si>
  <si>
    <t>Seeker - Mens</t>
  </si>
  <si>
    <t>Threshold WP ST - Me</t>
  </si>
  <si>
    <t>Tiempo Maestro Aca</t>
  </si>
  <si>
    <t>Court Vision</t>
  </si>
  <si>
    <t>Dayton - Mens</t>
  </si>
  <si>
    <t>Direct Attached Wide</t>
  </si>
  <si>
    <t>Floorhand ST - Mens</t>
  </si>
  <si>
    <t>Softride Enzo 5 Wide</t>
  </si>
  <si>
    <t>Tiempo Legend 10 Aca</t>
  </si>
  <si>
    <t>Uno Suited On Air- M</t>
  </si>
  <si>
    <t>Uno Sutal SR - Mens</t>
  </si>
  <si>
    <t>Air Max Fire  - Mens</t>
  </si>
  <si>
    <t>Dean Wax - Mens</t>
  </si>
  <si>
    <t>Future 7 Play FG/AG</t>
  </si>
  <si>
    <t>Go Run Consistent 2.</t>
  </si>
  <si>
    <t>Grapple Ballistic SR</t>
  </si>
  <si>
    <t>Mercurial Vapor 15 A</t>
  </si>
  <si>
    <t>P-6000 - Mens</t>
  </si>
  <si>
    <t>Predator League Mid</t>
  </si>
  <si>
    <t>Drive Lo - Mens</t>
  </si>
  <si>
    <t>F50 League Mid FGxMG</t>
  </si>
  <si>
    <t>Mercurial Vapor 15</t>
  </si>
  <si>
    <t>Ultra Flex 3.0 SR -</t>
  </si>
  <si>
    <t>Wascana WP Wi</t>
  </si>
  <si>
    <t>Challenge - Mens</t>
  </si>
  <si>
    <t>Dudley - Mens</t>
  </si>
  <si>
    <t>Free 2025 - Mens</t>
  </si>
  <si>
    <t>Greer - Mens</t>
  </si>
  <si>
    <t>Memory Workshif</t>
  </si>
  <si>
    <t>Offcourt Adjust - Me</t>
  </si>
  <si>
    <t>Predator League LL F</t>
  </si>
  <si>
    <t>Rebound Retro  - Men</t>
  </si>
  <si>
    <t>Run 70s 2.0 - Mens</t>
  </si>
  <si>
    <t>Softride Enzo 5</t>
  </si>
  <si>
    <t>Softride Enzo Evo -</t>
  </si>
  <si>
    <t>Threshold Slip Resis</t>
  </si>
  <si>
    <t>Track Broader - Mens</t>
  </si>
  <si>
    <t>Air Flight 89 Low -</t>
  </si>
  <si>
    <t>Air Max Cirro - Mens</t>
  </si>
  <si>
    <t>AJ 1 Low - Mens</t>
  </si>
  <si>
    <t>AJ 1 Mid - Mens</t>
  </si>
  <si>
    <t>Bradburn - Mens</t>
  </si>
  <si>
    <t>Court Vision Mid - M</t>
  </si>
  <si>
    <t>Direct Attached ST</t>
  </si>
  <si>
    <t>Intruder ST Hi - Men</t>
  </si>
  <si>
    <t>Memory Sequence 2</t>
  </si>
  <si>
    <t>Meremac - Mens</t>
  </si>
  <si>
    <t>Mobilize Alloy Toe -</t>
  </si>
  <si>
    <t>Phantom GX II Academ</t>
  </si>
  <si>
    <t>Precision 7 - Mens</t>
  </si>
  <si>
    <t>Predator League TF -</t>
  </si>
  <si>
    <t>Promina  - Mens</t>
  </si>
  <si>
    <t>Rapid Mid SR - Mens</t>
  </si>
  <si>
    <t>Rebound Layup - Mens</t>
  </si>
  <si>
    <t>Samoa Le</t>
  </si>
  <si>
    <t>6" Work Wedge Steel</t>
  </si>
  <si>
    <t>Adilette Comfort - M</t>
  </si>
  <si>
    <t>Aether Dash - Mens</t>
  </si>
  <si>
    <t>Air Max Excee - Mens</t>
  </si>
  <si>
    <t>Air Max Ltd 3 C</t>
  </si>
  <si>
    <t>AJ 1 Mid SE - Mens</t>
  </si>
  <si>
    <t>Asher Cushion Flip -</t>
  </si>
  <si>
    <t>Banks - Mens</t>
  </si>
  <si>
    <t>Break Start - Mens</t>
  </si>
  <si>
    <t>Calm Slide - Mens</t>
  </si>
  <si>
    <t>Calm Slide SE - Mens</t>
  </si>
  <si>
    <t>Carlsbad WP Wide -</t>
  </si>
  <si>
    <t>Chamness SR - Mens</t>
  </si>
  <si>
    <t>Chastizer SR - Mens</t>
  </si>
  <si>
    <t>Club C 85 Vintage -</t>
  </si>
  <si>
    <t>Court Graffik - Mens</t>
  </si>
  <si>
    <t>D'Lux Walker SR- M</t>
  </si>
  <si>
    <t>Durham - Mens</t>
  </si>
  <si>
    <t>Express Ballistic -</t>
  </si>
  <si>
    <t>Flex Advantage McAll</t>
  </si>
  <si>
    <t>Flex Advantage SR</t>
  </si>
  <si>
    <t>Flight 89 - Mens</t>
  </si>
  <si>
    <t>Flight Court - Mens</t>
  </si>
  <si>
    <t>Fulgere Slide - Mens</t>
  </si>
  <si>
    <t>Full Force Low - Men</t>
  </si>
  <si>
    <t>Future 8 Match FG/AG</t>
  </si>
  <si>
    <t>Gel-Contend 9 - Me</t>
  </si>
  <si>
    <t>Initiator - Mens</t>
  </si>
  <si>
    <t>Jumpman MVP - Mens</t>
  </si>
  <si>
    <t>Killington - Mens</t>
  </si>
  <si>
    <t>Luka - Mens</t>
  </si>
  <si>
    <t>Manoa Leat</t>
  </si>
  <si>
    <t>Memory Lateshift SR</t>
  </si>
  <si>
    <t>Mercurial Superfly 9</t>
  </si>
  <si>
    <t>Metro Tek - Mens</t>
  </si>
  <si>
    <t>Monterey ST Wide -</t>
  </si>
  <si>
    <t>Phantom GX Academy D</t>
  </si>
  <si>
    <t>Phantom GX Club DF F</t>
  </si>
  <si>
    <t>Phantom GX II Club F</t>
  </si>
  <si>
    <t>Phantom GX II Club I</t>
  </si>
  <si>
    <t>Phantom Luna II Acad</t>
  </si>
  <si>
    <t>Predator Club Sock</t>
  </si>
  <si>
    <t>Predator Club TF - M</t>
  </si>
  <si>
    <t>Predator League IN -</t>
  </si>
  <si>
    <t>Reax 8 TR - Mens</t>
  </si>
  <si>
    <t>Rebound Layup Wide -</t>
  </si>
  <si>
    <t>Rebound Retro - Mens</t>
  </si>
  <si>
    <t>Revlolution 7 Wide -</t>
  </si>
  <si>
    <t>Ridge - Mens</t>
  </si>
  <si>
    <t>Rockford - Mens</t>
  </si>
  <si>
    <t>Royalton - Mens</t>
  </si>
  <si>
    <t>Samba Messi - Mens</t>
  </si>
  <si>
    <t>Samba XLG - Mens</t>
  </si>
  <si>
    <t>Sawhorse Comp Toe  -</t>
  </si>
  <si>
    <t>SB Force 58 - Mens</t>
  </si>
  <si>
    <t>Scaffold - Mens</t>
  </si>
  <si>
    <t>Searose - Mens</t>
  </si>
  <si>
    <t>Slip-Ins Cessnock SR</t>
  </si>
  <si>
    <t>Streamline 2.0 CT -</t>
  </si>
  <si>
    <t>Striver  Steel Toe -</t>
  </si>
  <si>
    <t>Suede Classic - Mens</t>
  </si>
  <si>
    <t>Summits High Range</t>
  </si>
  <si>
    <t>Thomas - Mens</t>
  </si>
  <si>
    <t>Tiempo Legend 10</t>
  </si>
  <si>
    <t>Tiempo Legend 10 Cl</t>
  </si>
  <si>
    <t>Track Ripkent Wide -</t>
  </si>
  <si>
    <t>Trade Wedge Moc Toe</t>
  </si>
  <si>
    <t>Ultra Play TF - M</t>
  </si>
  <si>
    <t>Warsaw - Mens</t>
  </si>
  <si>
    <t>Watab Slip Resistant</t>
  </si>
  <si>
    <t>Watab Sterling Steel</t>
  </si>
  <si>
    <t>X Crazyfast .4 IN -</t>
  </si>
  <si>
    <t>X_PLR Phase - Mens</t>
  </si>
  <si>
    <t>Womens</t>
  </si>
  <si>
    <t>530 Wide - Womens</t>
  </si>
  <si>
    <t>AL8 - Womens</t>
  </si>
  <si>
    <t>Run Defy - Womens</t>
  </si>
  <si>
    <t>V5 RNR - Womens</t>
  </si>
  <si>
    <t>Air Force 1 '07 -</t>
  </si>
  <si>
    <t>574 - Womens</t>
  </si>
  <si>
    <t>Bobs Squad Waves - W</t>
  </si>
  <si>
    <t>Campus 00s - Womens</t>
  </si>
  <si>
    <t>Superstar II - Women</t>
  </si>
  <si>
    <t>327 - Womens</t>
  </si>
  <si>
    <t>Run Swift 3 Wide - W</t>
  </si>
  <si>
    <t>Energen Lux - Womens</t>
  </si>
  <si>
    <t>Go Walk Joy Aurora W</t>
  </si>
  <si>
    <t>Uplift SC - Womens</t>
  </si>
  <si>
    <t>FlexFocus Lite - Wom</t>
  </si>
  <si>
    <t>Air Max 270 - Womens</t>
  </si>
  <si>
    <t>Classis Clog - Women</t>
  </si>
  <si>
    <t>Samba - Womens</t>
  </si>
  <si>
    <t>Initiator - Womens</t>
  </si>
  <si>
    <t>Revolution 8 - Women</t>
  </si>
  <si>
    <t>Rebound Layup - Wome</t>
  </si>
  <si>
    <t>VL Court 3.0 - Women</t>
  </si>
  <si>
    <t>Air Force 1 '07  - W</t>
  </si>
  <si>
    <t>Duramo - Womens</t>
  </si>
  <si>
    <t>Go Run Consistent Wi</t>
  </si>
  <si>
    <t>740 - Womens</t>
  </si>
  <si>
    <t>Aveline - Womens</t>
  </si>
  <si>
    <t>Glide Step - Womens</t>
  </si>
  <si>
    <t>Air Force 1 '07 - Wo</t>
  </si>
  <si>
    <t>Court Advance - Wome</t>
  </si>
  <si>
    <t>Footsteps Breezy Fee</t>
  </si>
  <si>
    <t>Go Walk Joy Aurora -</t>
  </si>
  <si>
    <t>Victori One - Womens</t>
  </si>
  <si>
    <t>Virtue Wide - Womens</t>
  </si>
  <si>
    <t>X_PLR Path Wide - Wo</t>
  </si>
  <si>
    <t>Air Max 270</t>
  </si>
  <si>
    <t>Grand Court 2.0 - Wo</t>
  </si>
  <si>
    <t>Grand Court Lo - Wom</t>
  </si>
  <si>
    <t>D Lites Fresh Start</t>
  </si>
  <si>
    <t>Nampa Annod - Womens</t>
  </si>
  <si>
    <t>Track Wide - Womens</t>
  </si>
  <si>
    <t>Bobs Sport B Flex Wi</t>
  </si>
  <si>
    <t>Callie Boot- Women</t>
  </si>
  <si>
    <t>X_PLR CF - Womens</t>
  </si>
  <si>
    <t>Avi-Move Wide - Wome</t>
  </si>
  <si>
    <t>Bobs B Flex Slip On</t>
  </si>
  <si>
    <t>Classic Clog - Women</t>
  </si>
  <si>
    <t>D'Lux Walker Ozema S</t>
  </si>
  <si>
    <t>Getaway Strappy - Wo</t>
  </si>
  <si>
    <t>Melody Low Boot - Wo</t>
  </si>
  <si>
    <t>Squad SR Wide</t>
  </si>
  <si>
    <t>Summit Slip-in - Wom</t>
  </si>
  <si>
    <t>Summits Lace-Up - Wo</t>
  </si>
  <si>
    <t>T90 - Womens</t>
  </si>
  <si>
    <t>Uno Savvy - Womens</t>
  </si>
  <si>
    <t>Work N Cushion 4.0 -</t>
  </si>
  <si>
    <t>X_PLR Path - Womens</t>
  </si>
  <si>
    <t>Bobs Squad Chaos Sli</t>
  </si>
  <si>
    <t>Calm Slide 2.0 - Wom</t>
  </si>
  <si>
    <t>Go Walk Flex Thong S</t>
  </si>
  <si>
    <t>Miami Flip Flop - Wo</t>
  </si>
  <si>
    <t>Offcourt Adjust - Wo</t>
  </si>
  <si>
    <t>Offcourt Duo Slide -</t>
  </si>
  <si>
    <t>Run Swift 3 - Womens</t>
  </si>
  <si>
    <t>Uno SR - Womens</t>
  </si>
  <si>
    <t>Bobs Arc Waves Glide</t>
  </si>
  <si>
    <t>Drizzle Low Boot - W</t>
  </si>
  <si>
    <t>Grand Court 3.0 Wide</t>
  </si>
  <si>
    <t>Seeker - Womens</t>
  </si>
  <si>
    <t>Slip-Ins Squa Chaos</t>
  </si>
  <si>
    <t>Wrap Boot - Womens</t>
  </si>
  <si>
    <t>Znsory - Womens</t>
  </si>
  <si>
    <t>D'Lites Play On Wide</t>
  </si>
  <si>
    <t>Grand Court 3.0 - Wo</t>
  </si>
  <si>
    <t>D'Lux Walker SR Wide</t>
  </si>
  <si>
    <t>Regiment Hi ST - Wom</t>
  </si>
  <si>
    <t>Revolution 8 Wide- W</t>
  </si>
  <si>
    <t>Verse - Womens</t>
  </si>
  <si>
    <t>Air Max NuAxis - Wom</t>
  </si>
  <si>
    <t>AJ 1 Mid - Womens</t>
  </si>
  <si>
    <t>Barreda   - Womens</t>
  </si>
  <si>
    <t>Glide Step Pro Slip</t>
  </si>
  <si>
    <t>Junction - Womens</t>
  </si>
  <si>
    <t>Cortez - Womens</t>
  </si>
  <si>
    <t>Max Cushion Endeavor</t>
  </si>
  <si>
    <t>Chastizer - Womens</t>
  </si>
  <si>
    <t>Jammer SR - Womens</t>
  </si>
  <si>
    <t>Offcourt Slide - Wom</t>
  </si>
  <si>
    <t>Memory Layers EVO SR</t>
  </si>
  <si>
    <t>Princess Wide</t>
  </si>
  <si>
    <t>Sublite Cushion Comp</t>
  </si>
  <si>
    <t>Carson Slipper - Wom</t>
  </si>
  <si>
    <t>Celso Girl Thon</t>
  </si>
  <si>
    <t>Relaxed Fit Bobs Spo</t>
  </si>
  <si>
    <t>Sudler SR</t>
  </si>
  <si>
    <t>Switch Move - Womens</t>
  </si>
  <si>
    <t>Taekwondo - Womens</t>
  </si>
  <si>
    <t>Air Max 90 - Womens</t>
  </si>
  <si>
    <t>AJ 1 Low - Womens</t>
  </si>
  <si>
    <t>Beja SR - Womens</t>
  </si>
  <si>
    <t>Bulklin Balran Comp</t>
  </si>
  <si>
    <t>Cool Cat 2.0 BX - Wo</t>
  </si>
  <si>
    <t>Elloree Bluffton SR</t>
  </si>
  <si>
    <t>Lite 5 - Womens</t>
  </si>
  <si>
    <t>Neria Pro II - Women</t>
  </si>
  <si>
    <t>Rebound Layup - Wom</t>
  </si>
  <si>
    <t>Resorption CT WP - W</t>
  </si>
  <si>
    <t>Samba OG - Womens</t>
  </si>
  <si>
    <t>Sambae - Womens</t>
  </si>
  <si>
    <t>Sure Track Work</t>
  </si>
  <si>
    <t>Vulc 13 Low SR - Wom</t>
  </si>
  <si>
    <t>A Low - Womens</t>
  </si>
  <si>
    <t>Action Slide - Women</t>
  </si>
  <si>
    <t>Air Force 1 '07</t>
  </si>
  <si>
    <t>Air Force 1 '07 Next</t>
  </si>
  <si>
    <t>Air Force 1 '07 NN -</t>
  </si>
  <si>
    <t>Air Max Fire  - Wome</t>
  </si>
  <si>
    <t>Air Max Fire - Women</t>
  </si>
  <si>
    <t>Air Max INTRLK Lite</t>
  </si>
  <si>
    <t>Arispel Leather</t>
  </si>
  <si>
    <t>BB480 - Womens</t>
  </si>
  <si>
    <t>Bella Kai</t>
  </si>
  <si>
    <t>Carina Street  - Wom</t>
  </si>
  <si>
    <t>Cityride - Womens</t>
  </si>
  <si>
    <t>Cortez Vintage - Wom</t>
  </si>
  <si>
    <t>Court Vision Low - W</t>
  </si>
  <si>
    <t>Downshifter 13 Wide</t>
  </si>
  <si>
    <t>Envie SR - Womens</t>
  </si>
  <si>
    <t>Express SR - Womens</t>
  </si>
  <si>
    <t>Ghenter Bronaugh SR</t>
  </si>
  <si>
    <t>Glide Low - Womens</t>
  </si>
  <si>
    <t>Go Walk Flex Sandals</t>
  </si>
  <si>
    <t>Hypnotic - Womens</t>
  </si>
  <si>
    <t>Karmen Rebelle - Wom</t>
  </si>
  <si>
    <t>Lite 4 - Womens</t>
  </si>
  <si>
    <t>Memory Flux SR Wide</t>
  </si>
  <si>
    <t>Neo - Womens</t>
  </si>
  <si>
    <t>Octavio - Womens</t>
  </si>
  <si>
    <t>Reflect Lite Wide</t>
  </si>
  <si>
    <t>Rotund Darragh ST -</t>
  </si>
  <si>
    <t>Royalton - Womens</t>
  </si>
  <si>
    <t>Shibusa - Womens</t>
  </si>
  <si>
    <t>Sizzle SR - Womens</t>
  </si>
  <si>
    <t>Softride Sophia 2 -</t>
  </si>
  <si>
    <t>Speedcat OG - Womens</t>
  </si>
  <si>
    <t>Swiftstart SR - Wome</t>
  </si>
  <si>
    <t>Uno - Womens</t>
  </si>
  <si>
    <t>Victori One Osaka -</t>
  </si>
  <si>
    <t>Virtue - Womens</t>
  </si>
  <si>
    <t>Grade School</t>
  </si>
  <si>
    <t>Court Borough Low Re</t>
  </si>
  <si>
    <t>Court Borough Mid 2</t>
  </si>
  <si>
    <t>Flex Runner 4 - Yout</t>
  </si>
  <si>
    <t>X_PLR PATH - Youth</t>
  </si>
  <si>
    <t>Classic Clog - Youth</t>
  </si>
  <si>
    <t>Superstar II - Youth</t>
  </si>
  <si>
    <t>Royal Prime 2.0 - Yo</t>
  </si>
  <si>
    <t>V5 RNR - Youth</t>
  </si>
  <si>
    <t>Team Hustle D 12 - Y</t>
  </si>
  <si>
    <t>VL Court 3.0 - Youth</t>
  </si>
  <si>
    <t>Uplift SC - Youth</t>
  </si>
  <si>
    <t>Campus 00s - Youth</t>
  </si>
  <si>
    <t>Classic Leather - Yo</t>
  </si>
  <si>
    <t>Energen Lux - Youth</t>
  </si>
  <si>
    <t>BB480 - Youth</t>
  </si>
  <si>
    <t>Grand Court 00s - Yo</t>
  </si>
  <si>
    <t>Air Max Bia- Youth</t>
  </si>
  <si>
    <t>6 Rings - Youth</t>
  </si>
  <si>
    <t>Air Force 1 - Youth</t>
  </si>
  <si>
    <t>Kawa Slide - Youth</t>
  </si>
  <si>
    <t>Court Advance - Yout</t>
  </si>
  <si>
    <t>Mercurial Vapor 16</t>
  </si>
  <si>
    <t>Rebound Layup - Yout</t>
  </si>
  <si>
    <t>Samba Classic - Yout</t>
  </si>
  <si>
    <t>Spizike Low - Youth</t>
  </si>
  <si>
    <t>FlexFocus Lite - You</t>
  </si>
  <si>
    <t>Fortarun - Youth</t>
  </si>
  <si>
    <t>Air Max 270 - Youth</t>
  </si>
  <si>
    <t>Cosmic Runner - Yout</t>
  </si>
  <si>
    <t>Goletto IX FG/MG - Y</t>
  </si>
  <si>
    <t>AJ 1 Mid -Youth</t>
  </si>
  <si>
    <t>Classic Nylon - Yout</t>
  </si>
  <si>
    <t>Zig Dynamica - Youth</t>
  </si>
  <si>
    <t>Air Force 1 LV8 2 -</t>
  </si>
  <si>
    <t>AJ 1 Mid - Youth</t>
  </si>
  <si>
    <t>Star Runner 5 - Y</t>
  </si>
  <si>
    <t>Rush Runner Slip-On</t>
  </si>
  <si>
    <t>Mercurial Vapor 16 A</t>
  </si>
  <si>
    <t>MVP 92 - Youth</t>
  </si>
  <si>
    <t>Air Force 1 LE - You</t>
  </si>
  <si>
    <t>Predator Club S FxG</t>
  </si>
  <si>
    <t>Tacto II CP FG/AG  -</t>
  </si>
  <si>
    <t>Air Force 1 Low - Yo</t>
  </si>
  <si>
    <t>Flight Club - Youth</t>
  </si>
  <si>
    <t>Goletto IX TF  - You</t>
  </si>
  <si>
    <t>Uno Gen1 - Youth</t>
  </si>
  <si>
    <t>Coolcat 2.0 - Youth</t>
  </si>
  <si>
    <t>Duramo- Youth</t>
  </si>
  <si>
    <t>Smash Edge - Youth</t>
  </si>
  <si>
    <t>Air Max INTRLK 75 -</t>
  </si>
  <si>
    <t>One4All 2.0 - Youth</t>
  </si>
  <si>
    <t>P-6000 - Youth</t>
  </si>
  <si>
    <t>Rebound Layup Lo - Y</t>
  </si>
  <si>
    <t>Softride Enzo 5 - Yo</t>
  </si>
  <si>
    <t>Calm 2.0 - Youth</t>
  </si>
  <si>
    <t>Grand Court 3.0 - Yo</t>
  </si>
  <si>
    <t>Phantom Luna II Club</t>
  </si>
  <si>
    <t>Carina 3.0 - Youth</t>
  </si>
  <si>
    <t>Volatic Evo - Youth</t>
  </si>
  <si>
    <t>Phantom GX II Club</t>
  </si>
  <si>
    <t>Rebound Layup - Y</t>
  </si>
  <si>
    <t>Suede XL - Youth</t>
  </si>
  <si>
    <t>530 - Youth</t>
  </si>
  <si>
    <t>7RM - Youth</t>
  </si>
  <si>
    <t>Ultra Play FG/AG - Y</t>
  </si>
  <si>
    <t>Court Graffik - Yout</t>
  </si>
  <si>
    <t>MVP 92- Youth</t>
  </si>
  <si>
    <t>Samoa - Youth</t>
  </si>
  <si>
    <t>Shibui Cat - Youth</t>
  </si>
  <si>
    <t>327 - Youth</t>
  </si>
  <si>
    <t>Adilette Shower</t>
  </si>
  <si>
    <t>Air Vapormax 2021 FK</t>
  </si>
  <si>
    <t>AJ 1 Mid SE - Youth</t>
  </si>
  <si>
    <t>Catch - Youth</t>
  </si>
  <si>
    <t>Caven 2.0  - Youth</t>
  </si>
  <si>
    <t>Classic VN - Youth</t>
  </si>
  <si>
    <t>Court Graffik -</t>
  </si>
  <si>
    <t>Court Legacy - Youth</t>
  </si>
  <si>
    <t>Easy Rider - Youth</t>
  </si>
  <si>
    <t>Flight Court - Youth</t>
  </si>
  <si>
    <t>Gazelle Bold - Youth</t>
  </si>
  <si>
    <t>Lebron XXI - Youth</t>
  </si>
  <si>
    <t>Park Lifestyle SK8 -</t>
  </si>
  <si>
    <t>Predator Accuracy .3</t>
  </si>
  <si>
    <t>Pro 20 Print - Youth</t>
  </si>
  <si>
    <t>Rebound Retro - Yout</t>
  </si>
  <si>
    <t>Samba Messi - Youth</t>
  </si>
  <si>
    <t>Samba OG - Youth</t>
  </si>
  <si>
    <t>Star Runner 4 NN - Y</t>
  </si>
  <si>
    <t>X Crazy Fast League</t>
  </si>
  <si>
    <t>Preschool</t>
  </si>
  <si>
    <t>Spizike Low - Kids</t>
  </si>
  <si>
    <t>Flex Runner 4 - Kids</t>
  </si>
  <si>
    <t>Classic Clog - Kids</t>
  </si>
  <si>
    <t>Royal Prime 2.0 - Ki</t>
  </si>
  <si>
    <t>Star Runner 5 - Ki</t>
  </si>
  <si>
    <t>MVP 92 - Kids</t>
  </si>
  <si>
    <t>X_PLR PATH - Kids</t>
  </si>
  <si>
    <t>Cosmic Runner - Kids</t>
  </si>
  <si>
    <t>Mercurial Vapor 16 C</t>
  </si>
  <si>
    <t>Air Max 270 - K</t>
  </si>
  <si>
    <t>Superstar II - Kids</t>
  </si>
  <si>
    <t>Microspec Max Wide -</t>
  </si>
  <si>
    <t>Kawa Slide - Kids</t>
  </si>
  <si>
    <t>BB480 Wide - Kids</t>
  </si>
  <si>
    <t>Softride Enzo 5 - Ki</t>
  </si>
  <si>
    <t>Team Hustle D 12 - K</t>
  </si>
  <si>
    <t>V5 RNR - Kids</t>
  </si>
  <si>
    <t>6 Rings - Kids</t>
  </si>
  <si>
    <t>FlexFocus Lite - Kid</t>
  </si>
  <si>
    <t>VL Court 3.0 - Kids</t>
  </si>
  <si>
    <t>Goletto IX FG/MG - K</t>
  </si>
  <si>
    <t>Air Max 270 - Kids</t>
  </si>
  <si>
    <t>Rebound Layup Lo - K</t>
  </si>
  <si>
    <t>Smash Edge - Kids</t>
  </si>
  <si>
    <t>Mega-Craft 4K - Kids</t>
  </si>
  <si>
    <t>Twinkle Sparks - Kid</t>
  </si>
  <si>
    <t>Court Advance - Kids</t>
  </si>
  <si>
    <t>Samba Leather</t>
  </si>
  <si>
    <t>Superstar Sandal - K</t>
  </si>
  <si>
    <t>Classic Leather - Ki</t>
  </si>
  <si>
    <t>Twinkle Toes Twinkle</t>
  </si>
  <si>
    <t>One4All 2.0 - Kids</t>
  </si>
  <si>
    <t>Wrap Boot - Kids</t>
  </si>
  <si>
    <t>Bowyn Boot - Kids</t>
  </si>
  <si>
    <t>Fortarun - Kids</t>
  </si>
  <si>
    <t>Classic Nylon - Kids</t>
  </si>
  <si>
    <t>Burin Slipper - Kids</t>
  </si>
  <si>
    <t>Rebound Layup - K</t>
  </si>
  <si>
    <t>740 - Kids</t>
  </si>
  <si>
    <t>Grand Court 00s - Ki</t>
  </si>
  <si>
    <t>Hello Kitty Hip Top</t>
  </si>
  <si>
    <t>Hello Kitty Slipper-</t>
  </si>
  <si>
    <t>Rush Runner 5</t>
  </si>
  <si>
    <t>530 - Kids</t>
  </si>
  <si>
    <t>Foamies - Kids</t>
  </si>
  <si>
    <t>Grand Court 3.0 - Ki</t>
  </si>
  <si>
    <t>Skech-O-Saurus - Kid</t>
  </si>
  <si>
    <t>Uno Gen1 - Kids</t>
  </si>
  <si>
    <t>Air Force 1 LV8 2 La</t>
  </si>
  <si>
    <t>Air Max Bia - Kids</t>
  </si>
  <si>
    <t>Drizzle Low Boot - K</t>
  </si>
  <si>
    <t>Hello Kitty Court -</t>
  </si>
  <si>
    <t>Volatic Evo - Kids</t>
  </si>
  <si>
    <t>AJ 1 Mid - Kids</t>
  </si>
  <si>
    <t>Pacman Canvas Slip</t>
  </si>
  <si>
    <t>(Lighted Unicorn)Pin</t>
  </si>
  <si>
    <t>Classic Mld - Kids</t>
  </si>
  <si>
    <t>Coolcat 2.0 - Kids</t>
  </si>
  <si>
    <t>Flight Club - Kids</t>
  </si>
  <si>
    <t>Rebound Retro - Kids</t>
  </si>
  <si>
    <t>Air Force 1 - Kids</t>
  </si>
  <si>
    <t>AJ 1 Low - Kids</t>
  </si>
  <si>
    <t>Flight Court - Kids</t>
  </si>
  <si>
    <t>Revolution 7 - Kids</t>
  </si>
  <si>
    <t>Little Mermaid High</t>
  </si>
  <si>
    <t>Rebound Layup - Kids</t>
  </si>
  <si>
    <t>Spiderman Lighted -</t>
  </si>
  <si>
    <t>Suede XL - Kids</t>
  </si>
  <si>
    <t>1460 - Kids</t>
  </si>
  <si>
    <t>1460 Pascal J - Kids</t>
  </si>
  <si>
    <t>Air Max 90 EasyOn -</t>
  </si>
  <si>
    <t>ATR Chill - Kids</t>
  </si>
  <si>
    <t>Carina 3.0 - Kids</t>
  </si>
  <si>
    <t>Classic Glitter Clog</t>
  </si>
  <si>
    <t>Classic Soccer Clog</t>
  </si>
  <si>
    <t>Flex Runner 3 - Kids</t>
  </si>
  <si>
    <t>Goletto VII TF - Kid</t>
  </si>
  <si>
    <t>Hello Kitty Slip On</t>
  </si>
  <si>
    <t>Hoops 3.0 Mid - Kids</t>
  </si>
  <si>
    <t>Mega-Craft 3.0 - Kid</t>
  </si>
  <si>
    <t>Multiverse Mid - Kid</t>
  </si>
  <si>
    <t>Munro - Kids</t>
  </si>
  <si>
    <t>Racer TR23 - Kids</t>
  </si>
  <si>
    <t>Rainbow Cruiser - Ki</t>
  </si>
  <si>
    <t>Spiderman High Top -</t>
  </si>
  <si>
    <t>Star Runner 5 NN - K</t>
  </si>
  <si>
    <t>Infant/Toddler</t>
  </si>
  <si>
    <t>Classic Clog - Toddl</t>
  </si>
  <si>
    <t>Flex Runner 4 - Todd</t>
  </si>
  <si>
    <t>Air Force 1 Low Easy</t>
  </si>
  <si>
    <t>Grand Court 00s - To</t>
  </si>
  <si>
    <t>Spizike Low - Toddle</t>
  </si>
  <si>
    <t>Air Max 270 - T</t>
  </si>
  <si>
    <t>Air Force 1 Low</t>
  </si>
  <si>
    <t>Classic Leather - To</t>
  </si>
  <si>
    <t>Crocs Littles - Infa</t>
  </si>
  <si>
    <t>VL Court 3.0 - Toddl</t>
  </si>
  <si>
    <t>BubbleComfy - Todddl</t>
  </si>
  <si>
    <t>AdiFom  Superstar 36</t>
  </si>
  <si>
    <t>Lil Bowyn Boot - Tod</t>
  </si>
  <si>
    <t>V5 RNR - Toddler</t>
  </si>
  <si>
    <t>Kawa Slide - T</t>
  </si>
  <si>
    <t>Superstar II - Toddl</t>
  </si>
  <si>
    <t>One4All 2.0 - Toddl</t>
  </si>
  <si>
    <t>Superstar II - Todd</t>
  </si>
  <si>
    <t>Sunray Protect 4 - T</t>
  </si>
  <si>
    <t>Twinkle Sparks - Tod</t>
  </si>
  <si>
    <t>Classig Clog Fun Lab</t>
  </si>
  <si>
    <t>Grand Court 3.0 - To</t>
  </si>
  <si>
    <t>Paw Patrol Lighted -</t>
  </si>
  <si>
    <t>X_PLR PATH - Toddler</t>
  </si>
  <si>
    <t>Burin Slipper - Todd</t>
  </si>
  <si>
    <t>Foamies - Toddler</t>
  </si>
  <si>
    <t>Heart Steps - Toddle</t>
  </si>
  <si>
    <t>Minie High Top - Tod</t>
  </si>
  <si>
    <t>Superstar Sandal - T</t>
  </si>
  <si>
    <t>FlexFocus Lite - Tod</t>
  </si>
  <si>
    <t>Flight Club - Toddle</t>
  </si>
  <si>
    <t>Skech-O-Saurus - Tod</t>
  </si>
  <si>
    <t>Kawa Slide - To</t>
  </si>
  <si>
    <t>Stitch &amp; Angel Low -</t>
  </si>
  <si>
    <t>Minnie Mouse Lugged</t>
  </si>
  <si>
    <t>Paw Patrol High Top</t>
  </si>
  <si>
    <t>Spiderman Slip On -</t>
  </si>
  <si>
    <t>Twi-Lites 2.0 - Todd</t>
  </si>
  <si>
    <t>530 - Toddler</t>
  </si>
  <si>
    <t>Adilette Estrap - To</t>
  </si>
  <si>
    <t>Air Max 270 -</t>
  </si>
  <si>
    <t>Air Max 270 - Toddle</t>
  </si>
  <si>
    <t>Carina 3.0 Toddler</t>
  </si>
  <si>
    <t>Classic Clog - Infan</t>
  </si>
  <si>
    <t>Cosmic Runner - Todd</t>
  </si>
  <si>
    <t>Court Legacy -</t>
  </si>
  <si>
    <t>Gravlen HI - Kids</t>
  </si>
  <si>
    <t>Suede - Toddler</t>
  </si>
  <si>
    <t>Adilette Estrap 2.0</t>
  </si>
  <si>
    <t>Air Force 1 - Toddl</t>
  </si>
  <si>
    <t>AJ 1 Mid SE</t>
  </si>
  <si>
    <t>BB480 Wide - Toddler</t>
  </si>
  <si>
    <t>Carina 2.0 - Toddler</t>
  </si>
  <si>
    <t>Cars Lighted - Toddl</t>
  </si>
  <si>
    <t>Classic Mld - Toddle</t>
  </si>
  <si>
    <t>Classic Nylon -</t>
  </si>
  <si>
    <t>Flight Court - Toddl</t>
  </si>
  <si>
    <t>Fur Bootie - Infant</t>
  </si>
  <si>
    <t>Intrepid Crib - Infa</t>
  </si>
  <si>
    <t>Mickey Double Gore S</t>
  </si>
  <si>
    <t>Mickey Retro Lighted</t>
  </si>
  <si>
    <t>Minnie Closed Toe Sa</t>
  </si>
  <si>
    <t>Paw Patrol Athletic</t>
  </si>
  <si>
    <t>PP Closed Toe Sandal</t>
  </si>
  <si>
    <t>Princess Retro Jogge</t>
  </si>
  <si>
    <t>Racer TR23 - Toddler</t>
  </si>
  <si>
    <t>Rebound Layup Lo - T</t>
  </si>
  <si>
    <t>Reebok Royal CL Jog</t>
  </si>
  <si>
    <t>Samba OG - Toddler</t>
  </si>
  <si>
    <t>Skech Tracks - Toddl</t>
  </si>
  <si>
    <t>Sonic High Top - Tod</t>
  </si>
  <si>
    <t>Star Runner 4 NN - T</t>
  </si>
  <si>
    <t>Vortex 2.0 - Toddler</t>
  </si>
  <si>
    <t>UPC Number</t>
  </si>
  <si>
    <t>Style Code</t>
  </si>
  <si>
    <t>Style Description</t>
  </si>
  <si>
    <t>Category</t>
  </si>
  <si>
    <t>Department</t>
  </si>
  <si>
    <t>Gender</t>
  </si>
  <si>
    <t>Class</t>
  </si>
  <si>
    <t>Sub Class</t>
  </si>
  <si>
    <t>Color Desc</t>
  </si>
  <si>
    <t>Size</t>
  </si>
  <si>
    <t>On Hand</t>
  </si>
  <si>
    <t>MSRP</t>
  </si>
  <si>
    <t>MSRP Extended</t>
  </si>
  <si>
    <t>WSIZLSRV 001</t>
  </si>
  <si>
    <t>FOOTWEAR</t>
  </si>
  <si>
    <t>WOMENS</t>
  </si>
  <si>
    <t>WORK</t>
  </si>
  <si>
    <t>Black</t>
  </si>
  <si>
    <t>WS327FE</t>
  </si>
  <si>
    <t>RUNNING</t>
  </si>
  <si>
    <t>Grey/White</t>
  </si>
  <si>
    <t>WS327BL</t>
  </si>
  <si>
    <t>Black/White</t>
  </si>
  <si>
    <t>WREGHSTD 7749</t>
  </si>
  <si>
    <t>Brown</t>
  </si>
  <si>
    <t>WRAP BOOT CHESTNUT</t>
  </si>
  <si>
    <t>BOOTS</t>
  </si>
  <si>
    <t>Chestnut</t>
  </si>
  <si>
    <t>WRAP BOOT BLACK</t>
  </si>
  <si>
    <t>WL574EVW</t>
  </si>
  <si>
    <t>Cream</t>
  </si>
  <si>
    <t>WL574EVG</t>
  </si>
  <si>
    <t>WL574EVB</t>
  </si>
  <si>
    <t>WL574BEM</t>
  </si>
  <si>
    <t>Ivory</t>
  </si>
  <si>
    <t>WEXPRSRV 001</t>
  </si>
  <si>
    <t>U740WW2W</t>
  </si>
  <si>
    <t>White/White</t>
  </si>
  <si>
    <t>U740NW2W</t>
  </si>
  <si>
    <t>White/Black</t>
  </si>
  <si>
    <t>U530TBD</t>
  </si>
  <si>
    <t>Pink</t>
  </si>
  <si>
    <t>RB039</t>
  </si>
  <si>
    <t>P91392</t>
  </si>
  <si>
    <t>Beige</t>
  </si>
  <si>
    <t>MR530SG</t>
  </si>
  <si>
    <t>White/Blue</t>
  </si>
  <si>
    <t>MR530FRN</t>
  </si>
  <si>
    <t>MR530CK</t>
  </si>
  <si>
    <t>MR530CC</t>
  </si>
  <si>
    <t>Black/Silver</t>
  </si>
  <si>
    <t>MR530ASM</t>
  </si>
  <si>
    <t>KJ5232</t>
  </si>
  <si>
    <t>BBALL</t>
  </si>
  <si>
    <t>KJ4824</t>
  </si>
  <si>
    <t>SOCCER</t>
  </si>
  <si>
    <t>Leopard</t>
  </si>
  <si>
    <t>KI6726</t>
  </si>
  <si>
    <t>KI5789</t>
  </si>
  <si>
    <t>KI3322</t>
  </si>
  <si>
    <t>KH9037</t>
  </si>
  <si>
    <t>White/Red</t>
  </si>
  <si>
    <t>JS4009</t>
  </si>
  <si>
    <t>JS1194</t>
  </si>
  <si>
    <t>JS1193</t>
  </si>
  <si>
    <t>JR3122</t>
  </si>
  <si>
    <t>SLIDES</t>
  </si>
  <si>
    <t>JQ9685</t>
  </si>
  <si>
    <t>White</t>
  </si>
  <si>
    <t>JQ9684</t>
  </si>
  <si>
    <t>JQ2103</t>
  </si>
  <si>
    <t>SKATE</t>
  </si>
  <si>
    <t>JP9217</t>
  </si>
  <si>
    <t>JP9163</t>
  </si>
  <si>
    <t>JP6913</t>
  </si>
  <si>
    <t>JI3931</t>
  </si>
  <si>
    <t>JI1349</t>
  </si>
  <si>
    <t>JH7243</t>
  </si>
  <si>
    <t>JH7033</t>
  </si>
  <si>
    <t>JH7032</t>
  </si>
  <si>
    <t>IQ9426 133</t>
  </si>
  <si>
    <t>Rose Gold</t>
  </si>
  <si>
    <t>IQ0276 030</t>
  </si>
  <si>
    <t>White/Silver</t>
  </si>
  <si>
    <t>IO8755 600</t>
  </si>
  <si>
    <t>Pink/White</t>
  </si>
  <si>
    <t>IM7646 100</t>
  </si>
  <si>
    <t>Multi Color</t>
  </si>
  <si>
    <t>IM6364 200</t>
  </si>
  <si>
    <t>IM2527 025</t>
  </si>
  <si>
    <t>Silver/Pink</t>
  </si>
  <si>
    <t>IM1652 100</t>
  </si>
  <si>
    <t>White/Gray</t>
  </si>
  <si>
    <t>IM1652 002</t>
  </si>
  <si>
    <t>II6294 100</t>
  </si>
  <si>
    <t>IH8231</t>
  </si>
  <si>
    <t>Black/Black</t>
  </si>
  <si>
    <t>IG9030</t>
  </si>
  <si>
    <t>IF3947 001</t>
  </si>
  <si>
    <t>IF2620 600</t>
  </si>
  <si>
    <t>IF2620 001</t>
  </si>
  <si>
    <t>Grey</t>
  </si>
  <si>
    <t>IE5836</t>
  </si>
  <si>
    <t>ID8797</t>
  </si>
  <si>
    <t>ID8796</t>
  </si>
  <si>
    <t>ID5257</t>
  </si>
  <si>
    <t>ID3171</t>
  </si>
  <si>
    <t>ID0485</t>
  </si>
  <si>
    <t>Black/Pink</t>
  </si>
  <si>
    <t>ID0478</t>
  </si>
  <si>
    <t>ID0473</t>
  </si>
  <si>
    <t>IB7944 113</t>
  </si>
  <si>
    <t>Khaki</t>
  </si>
  <si>
    <t>IB7561 600</t>
  </si>
  <si>
    <t>IB7561 001</t>
  </si>
  <si>
    <t>IB4339 001</t>
  </si>
  <si>
    <t>IB3952 001</t>
  </si>
  <si>
    <t>IB2766 605</t>
  </si>
  <si>
    <t>Burgundy</t>
  </si>
  <si>
    <t>IB2766 003</t>
  </si>
  <si>
    <t>IB2766 001</t>
  </si>
  <si>
    <t>HV6175 001</t>
  </si>
  <si>
    <t>HQ7901 200</t>
  </si>
  <si>
    <t>HQ7901 102</t>
  </si>
  <si>
    <t>HQ7901 001</t>
  </si>
  <si>
    <t>HQ3905 200</t>
  </si>
  <si>
    <t>Brown/White</t>
  </si>
  <si>
    <t>HQ1995 100</t>
  </si>
  <si>
    <t>HQ1511 121</t>
  </si>
  <si>
    <t>HM9593 100</t>
  </si>
  <si>
    <t>HM9593 003</t>
  </si>
  <si>
    <t>Black/Mono</t>
  </si>
  <si>
    <t>HM9593 002</t>
  </si>
  <si>
    <t>HM9593 001</t>
  </si>
  <si>
    <t>HJ8485 200</t>
  </si>
  <si>
    <t>Dark Grey</t>
  </si>
  <si>
    <t>HJ8485 003</t>
  </si>
  <si>
    <t>Red/White</t>
  </si>
  <si>
    <t>HJ8485 002</t>
  </si>
  <si>
    <t>HF2016 100</t>
  </si>
  <si>
    <t>HF1233 001</t>
  </si>
  <si>
    <t>GY0042</t>
  </si>
  <si>
    <t>GW9214</t>
  </si>
  <si>
    <t>FZ3088 002</t>
  </si>
  <si>
    <t>FZ1440 001</t>
  </si>
  <si>
    <t>FQ8901 259</t>
  </si>
  <si>
    <t>FJ3794 101</t>
  </si>
  <si>
    <t>FJ3794 100</t>
  </si>
  <si>
    <t>FJ3794 002</t>
  </si>
  <si>
    <t>FJ2530 102</t>
  </si>
  <si>
    <t>DZ2795 401</t>
  </si>
  <si>
    <t>Light Blue</t>
  </si>
  <si>
    <t>DZ2795 400</t>
  </si>
  <si>
    <t>Navy/White</t>
  </si>
  <si>
    <t>DZ2795 001</t>
  </si>
  <si>
    <t>DX3705 002</t>
  </si>
  <si>
    <t>DV7889 009</t>
  </si>
  <si>
    <t>DV7889 002</t>
  </si>
  <si>
    <t>DV1033 603</t>
  </si>
  <si>
    <t>DV1033 104</t>
  </si>
  <si>
    <t>DV1033 002</t>
  </si>
  <si>
    <t>DRIZZLE CHESTNUT</t>
  </si>
  <si>
    <t>DRIZZLE BLACK</t>
  </si>
  <si>
    <t>DR2698 008</t>
  </si>
  <si>
    <t>DR2698 003</t>
  </si>
  <si>
    <t>DN1791 102</t>
  </si>
  <si>
    <t>DH8010 107</t>
  </si>
  <si>
    <t>DH3158 119</t>
  </si>
  <si>
    <t>DH3158 102</t>
  </si>
  <si>
    <t>White/Pink</t>
  </si>
  <si>
    <t>DH3158 100</t>
  </si>
  <si>
    <t>DH3158 008</t>
  </si>
  <si>
    <t>DH3158 006</t>
  </si>
  <si>
    <t>Black/Red</t>
  </si>
  <si>
    <t>DH3158 003</t>
  </si>
  <si>
    <t>DD8959 103</t>
  </si>
  <si>
    <t>DD8959 100</t>
  </si>
  <si>
    <t>DD8959 001</t>
  </si>
  <si>
    <t>DC9486 114</t>
  </si>
  <si>
    <t>DC0774 101</t>
  </si>
  <si>
    <t>DC0496 005</t>
  </si>
  <si>
    <t>DC0496 001</t>
  </si>
  <si>
    <t>CN9677 600</t>
  </si>
  <si>
    <t>Blush</t>
  </si>
  <si>
    <t>CN9677 004</t>
  </si>
  <si>
    <t>CN9677 002</t>
  </si>
  <si>
    <t>CD5434 100</t>
  </si>
  <si>
    <t>CARSON SLIP CHSTNT</t>
  </si>
  <si>
    <t>CASUAL</t>
  </si>
  <si>
    <t>CARSON SLIP BLACK</t>
  </si>
  <si>
    <t>CALLIE BOOT CHESTNUT</t>
  </si>
  <si>
    <t>CALLIE BOOT BLACK</t>
  </si>
  <si>
    <t>BQ6472 160</t>
  </si>
  <si>
    <t>BQ4632 002</t>
  </si>
  <si>
    <t>Black/Grey</t>
  </si>
  <si>
    <t>BB480LFN</t>
  </si>
  <si>
    <t>AW2348 CHESTNUT</t>
  </si>
  <si>
    <t>AW2348 BLACK</t>
  </si>
  <si>
    <t>AO3622-002</t>
  </si>
  <si>
    <t>AH6789 604</t>
  </si>
  <si>
    <t>AH6789 501</t>
  </si>
  <si>
    <t>Fuchsia</t>
  </si>
  <si>
    <t>AH6789 006</t>
  </si>
  <si>
    <t>AH6789 001</t>
  </si>
  <si>
    <t>AA50247WS</t>
  </si>
  <si>
    <t>AA50247WLL</t>
  </si>
  <si>
    <t>Blue</t>
  </si>
  <si>
    <t>AA50247WCQ</t>
  </si>
  <si>
    <t>AA50247W QQ</t>
  </si>
  <si>
    <t>AA50236WB</t>
  </si>
  <si>
    <t>AA50074WBP</t>
  </si>
  <si>
    <t>77245 BLK</t>
  </si>
  <si>
    <t>77236 BLK</t>
  </si>
  <si>
    <t>77222WB</t>
  </si>
  <si>
    <t>77210W BLK</t>
  </si>
  <si>
    <t>76593 BLK</t>
  </si>
  <si>
    <t>76550-BLK</t>
  </si>
  <si>
    <t>73690 CRL</t>
  </si>
  <si>
    <t>Coral</t>
  </si>
  <si>
    <t>5TM02025 232</t>
  </si>
  <si>
    <t>5SM02599 258</t>
  </si>
  <si>
    <t>Grey/Pink</t>
  </si>
  <si>
    <t>5SGW0033 001</t>
  </si>
  <si>
    <t>5LM02103 001</t>
  </si>
  <si>
    <t>5LM02102 001</t>
  </si>
  <si>
    <t>5LM00841 001</t>
  </si>
  <si>
    <t>5LM00665 001</t>
  </si>
  <si>
    <t>5LM00553 001</t>
  </si>
  <si>
    <t>5CM02188 001</t>
  </si>
  <si>
    <t>5CM01116 120</t>
  </si>
  <si>
    <t>407863 01</t>
  </si>
  <si>
    <t>406554 01</t>
  </si>
  <si>
    <t>406342 04</t>
  </si>
  <si>
    <t>405425 01</t>
  </si>
  <si>
    <t>403916 01</t>
  </si>
  <si>
    <t>White/Gum</t>
  </si>
  <si>
    <t>403915 01</t>
  </si>
  <si>
    <t>400986 01</t>
  </si>
  <si>
    <t>399643 02</t>
  </si>
  <si>
    <t>397637 23</t>
  </si>
  <si>
    <t>394053 600</t>
  </si>
  <si>
    <t>394053 005</t>
  </si>
  <si>
    <t>389390 16</t>
  </si>
  <si>
    <t>389114 05</t>
  </si>
  <si>
    <t>389114 02</t>
  </si>
  <si>
    <t>Black/Gold</t>
  </si>
  <si>
    <t>389082 01</t>
  </si>
  <si>
    <t>387212 15</t>
  </si>
  <si>
    <t>343881 011</t>
  </si>
  <si>
    <t>314870 011</t>
  </si>
  <si>
    <t>312815 EXCLUSIVE</t>
  </si>
  <si>
    <t>311227 43</t>
  </si>
  <si>
    <t>311227 02</t>
  </si>
  <si>
    <t>310365 01</t>
  </si>
  <si>
    <t>TRAIN</t>
  </si>
  <si>
    <t>309821 01</t>
  </si>
  <si>
    <t>212109W</t>
  </si>
  <si>
    <t>211931 001</t>
  </si>
  <si>
    <t>211800 2LD</t>
  </si>
  <si>
    <t>211435 001</t>
  </si>
  <si>
    <t>209587 001</t>
  </si>
  <si>
    <t>205384 001</t>
  </si>
  <si>
    <t>177867 BBK</t>
  </si>
  <si>
    <t>150291 NVBL</t>
  </si>
  <si>
    <t>White/Navy</t>
  </si>
  <si>
    <t>150262 BKRG</t>
  </si>
  <si>
    <t>150142W WBK</t>
  </si>
  <si>
    <t>150142W BBK</t>
  </si>
  <si>
    <t>141459 BBK</t>
  </si>
  <si>
    <t>141420 BKGY</t>
  </si>
  <si>
    <t>129470 BBK</t>
  </si>
  <si>
    <t>128606W BLPR</t>
  </si>
  <si>
    <t>128606W BBK</t>
  </si>
  <si>
    <t>124637W NAVY</t>
  </si>
  <si>
    <t>Navy</t>
  </si>
  <si>
    <t>124637W MVE</t>
  </si>
  <si>
    <t>Purple</t>
  </si>
  <si>
    <t>124637W BBK</t>
  </si>
  <si>
    <t>11949W-BBK</t>
  </si>
  <si>
    <t>11931EW WSL</t>
  </si>
  <si>
    <t>117660 BBK</t>
  </si>
  <si>
    <t>117504 BBK</t>
  </si>
  <si>
    <t>117483 SLT</t>
  </si>
  <si>
    <t>117483 ROS</t>
  </si>
  <si>
    <t>117483 OWT</t>
  </si>
  <si>
    <t>117483 BBK</t>
  </si>
  <si>
    <t>117346W B</t>
  </si>
  <si>
    <t>117325W BLK</t>
  </si>
  <si>
    <t>117325W</t>
  </si>
  <si>
    <t>Off White</t>
  </si>
  <si>
    <t>111380 NAT</t>
  </si>
  <si>
    <t>111380 BBK</t>
  </si>
  <si>
    <t>108261 BLK</t>
  </si>
  <si>
    <t>108214 BLK</t>
  </si>
  <si>
    <t>108211 BLK</t>
  </si>
  <si>
    <t>108194 BLK</t>
  </si>
  <si>
    <t>108176 BLK</t>
  </si>
  <si>
    <t>108145 BLK</t>
  </si>
  <si>
    <t>108055 BLK</t>
  </si>
  <si>
    <t>108033 PNK</t>
  </si>
  <si>
    <t>108033 BLK</t>
  </si>
  <si>
    <t>108021 BLK</t>
  </si>
  <si>
    <t>108017W BLK</t>
  </si>
  <si>
    <t>108017 BLK</t>
  </si>
  <si>
    <t>108001 BLK</t>
  </si>
  <si>
    <t>104549 BURG</t>
  </si>
  <si>
    <t>104549 BKW</t>
  </si>
  <si>
    <t>104548 BBK</t>
  </si>
  <si>
    <t>104437W GRY</t>
  </si>
  <si>
    <t>104437W BBK</t>
  </si>
  <si>
    <t>104411 SLT</t>
  </si>
  <si>
    <t>10001 6ZW</t>
  </si>
  <si>
    <t>10001 5BN</t>
  </si>
  <si>
    <t>10001 214</t>
  </si>
  <si>
    <t>Taupe</t>
  </si>
  <si>
    <t>Grey/Black</t>
  </si>
  <si>
    <t>White/Green</t>
  </si>
  <si>
    <t>W231103</t>
  </si>
  <si>
    <t>MENS</t>
  </si>
  <si>
    <t>W230063</t>
  </si>
  <si>
    <t>W10694</t>
  </si>
  <si>
    <t>W10633</t>
  </si>
  <si>
    <t>Dark Brown</t>
  </si>
  <si>
    <t>W08308</t>
  </si>
  <si>
    <t>W08289</t>
  </si>
  <si>
    <t>W08288</t>
  </si>
  <si>
    <t>W08141</t>
  </si>
  <si>
    <t>W080180</t>
  </si>
  <si>
    <t>Rust</t>
  </si>
  <si>
    <t>TB1A1WG2214</t>
  </si>
  <si>
    <t>TB192628231</t>
  </si>
  <si>
    <t>Wheat</t>
  </si>
  <si>
    <t>TB119039001</t>
  </si>
  <si>
    <t>TB118094231</t>
  </si>
  <si>
    <t>TB0A69ZHW05</t>
  </si>
  <si>
    <t>P91672</t>
  </si>
  <si>
    <t>P91380</t>
  </si>
  <si>
    <t>Navy/Gum</t>
  </si>
  <si>
    <t>P91287</t>
  </si>
  <si>
    <t>P91267</t>
  </si>
  <si>
    <t>P90935</t>
  </si>
  <si>
    <t>P90803</t>
  </si>
  <si>
    <t>P90801</t>
  </si>
  <si>
    <t>P90800</t>
  </si>
  <si>
    <t>P74129</t>
  </si>
  <si>
    <t>P74128</t>
  </si>
  <si>
    <t>P72593</t>
  </si>
  <si>
    <t>MWARSGD 2157</t>
  </si>
  <si>
    <t>MSF23MES025B-3</t>
  </si>
  <si>
    <t>MSCAFOLD 0898</t>
  </si>
  <si>
    <t>Charcoal</t>
  </si>
  <si>
    <t>MRAPISRV-001</t>
  </si>
  <si>
    <t>MMONTEWSTD 2255</t>
  </si>
  <si>
    <t>Tan</t>
  </si>
  <si>
    <t>MMERAMD 0826</t>
  </si>
  <si>
    <t>ML574EVE</t>
  </si>
  <si>
    <t>ML574EVB 2E</t>
  </si>
  <si>
    <t>MGRAPSRT 001</t>
  </si>
  <si>
    <t>MFRGD 7651</t>
  </si>
  <si>
    <t>MFRGD 2396</t>
  </si>
  <si>
    <t>MFRGD 001</t>
  </si>
  <si>
    <t>MFORAGEV 7620</t>
  </si>
  <si>
    <t>MFORAGEGV 0742</t>
  </si>
  <si>
    <t>MFORAGED 7523</t>
  </si>
  <si>
    <t>MEXPRBT 012</t>
  </si>
  <si>
    <t>MCHGIID 076</t>
  </si>
  <si>
    <t>MCHG3V 1453</t>
  </si>
  <si>
    <t>MCHALGD 012</t>
  </si>
  <si>
    <t>M000078</t>
  </si>
  <si>
    <t>M000040</t>
  </si>
  <si>
    <t>M000015</t>
  </si>
  <si>
    <t>M000012</t>
  </si>
  <si>
    <t>Black/Blue</t>
  </si>
  <si>
    <t>KJ3531</t>
  </si>
  <si>
    <t>KI5768</t>
  </si>
  <si>
    <t>JS3807</t>
  </si>
  <si>
    <t>JS1694</t>
  </si>
  <si>
    <t>JS0346</t>
  </si>
  <si>
    <t>JR9819</t>
  </si>
  <si>
    <t>JR9053</t>
  </si>
  <si>
    <t>Yellow</t>
  </si>
  <si>
    <t>JR9052</t>
  </si>
  <si>
    <t>JR8978</t>
  </si>
  <si>
    <t>JR7287</t>
  </si>
  <si>
    <t>JR5910</t>
  </si>
  <si>
    <t>JR3778</t>
  </si>
  <si>
    <t>JR3777</t>
  </si>
  <si>
    <t>JR0546</t>
  </si>
  <si>
    <t>JR0543</t>
  </si>
  <si>
    <t>JQ7161</t>
  </si>
  <si>
    <t>Olive</t>
  </si>
  <si>
    <t>JQ3211</t>
  </si>
  <si>
    <t>JQ2310</t>
  </si>
  <si>
    <t>JQ0954</t>
  </si>
  <si>
    <t>JQ0266</t>
  </si>
  <si>
    <t>JP7940</t>
  </si>
  <si>
    <t>JP7939</t>
  </si>
  <si>
    <t>JP7444</t>
  </si>
  <si>
    <t>Royal</t>
  </si>
  <si>
    <t>JP7443</t>
  </si>
  <si>
    <t>JP6903</t>
  </si>
  <si>
    <t>JI3538</t>
  </si>
  <si>
    <t>JI0145</t>
  </si>
  <si>
    <t>Blue/White</t>
  </si>
  <si>
    <t>JI0079</t>
  </si>
  <si>
    <t>JI0047</t>
  </si>
  <si>
    <t>JI0025</t>
  </si>
  <si>
    <t>JH8059</t>
  </si>
  <si>
    <t>JH5656</t>
  </si>
  <si>
    <t>IQ0305 100</t>
  </si>
  <si>
    <t>IO8712 001</t>
  </si>
  <si>
    <t>IO7727 100</t>
  </si>
  <si>
    <t>IO7727 002</t>
  </si>
  <si>
    <t>IO7524 010</t>
  </si>
  <si>
    <t>IO4510 011</t>
  </si>
  <si>
    <t>Grey/Blue</t>
  </si>
  <si>
    <t>IO4510 003</t>
  </si>
  <si>
    <t>IM8120 464</t>
  </si>
  <si>
    <t>Turquoise</t>
  </si>
  <si>
    <t>IM7425 100</t>
  </si>
  <si>
    <t>IM3500 100</t>
  </si>
  <si>
    <t>Silver</t>
  </si>
  <si>
    <t>IM2055 001</t>
  </si>
  <si>
    <t>II6292 400</t>
  </si>
  <si>
    <t>II6292 005</t>
  </si>
  <si>
    <t>II6292 004</t>
  </si>
  <si>
    <t>II6292 001</t>
  </si>
  <si>
    <t>IH9317</t>
  </si>
  <si>
    <t>IH9314</t>
  </si>
  <si>
    <t>IH8659</t>
  </si>
  <si>
    <t>IH8584</t>
  </si>
  <si>
    <t>IH7965</t>
  </si>
  <si>
    <t>IH6001</t>
  </si>
  <si>
    <t>IH6000</t>
  </si>
  <si>
    <t>IH1782 200</t>
  </si>
  <si>
    <t>IH0247 030</t>
  </si>
  <si>
    <t>IG7768</t>
  </si>
  <si>
    <t>IG7718</t>
  </si>
  <si>
    <t>IG5458</t>
  </si>
  <si>
    <t>IG4766</t>
  </si>
  <si>
    <t>IF9400</t>
  </si>
  <si>
    <t>IF6392</t>
  </si>
  <si>
    <t>IF6388</t>
  </si>
  <si>
    <t>Gold</t>
  </si>
  <si>
    <t>IF6340</t>
  </si>
  <si>
    <t>IF2621 006</t>
  </si>
  <si>
    <t>IF2621 005</t>
  </si>
  <si>
    <t>Grey/Orange</t>
  </si>
  <si>
    <t>IF2621 002</t>
  </si>
  <si>
    <t>IE3181</t>
  </si>
  <si>
    <t>IE1586</t>
  </si>
  <si>
    <t>IE1377</t>
  </si>
  <si>
    <t>IE1294</t>
  </si>
  <si>
    <t>IE1246</t>
  </si>
  <si>
    <t>IE1232</t>
  </si>
  <si>
    <t>IE1224</t>
  </si>
  <si>
    <t>IE0614</t>
  </si>
  <si>
    <t>IE0602</t>
  </si>
  <si>
    <t>ID1318</t>
  </si>
  <si>
    <t>ID0469</t>
  </si>
  <si>
    <t>ID0465</t>
  </si>
  <si>
    <t>IB6842 002</t>
  </si>
  <si>
    <t>IB6388 200</t>
  </si>
  <si>
    <t>IB6388 002</t>
  </si>
  <si>
    <t>IB6388 001</t>
  </si>
  <si>
    <t>IB2765 001</t>
  </si>
  <si>
    <t>IB1602 040</t>
  </si>
  <si>
    <t>IB1600 146</t>
  </si>
  <si>
    <t>HV8139 002</t>
  </si>
  <si>
    <t>HV8139 001</t>
  </si>
  <si>
    <t>HV5752 410</t>
  </si>
  <si>
    <t>Navy/Red</t>
  </si>
  <si>
    <t>HV5060 001</t>
  </si>
  <si>
    <t>HV4517 002</t>
  </si>
  <si>
    <t>HV4517 001</t>
  </si>
  <si>
    <t>Grey/Red</t>
  </si>
  <si>
    <t>HV4089 006</t>
  </si>
  <si>
    <t>Red/Black</t>
  </si>
  <si>
    <t>HV4069 400</t>
  </si>
  <si>
    <t>HV0928 010</t>
  </si>
  <si>
    <t>HV0927 097</t>
  </si>
  <si>
    <t>HQ8708</t>
  </si>
  <si>
    <t>HQ8707</t>
  </si>
  <si>
    <t>HQ7368</t>
  </si>
  <si>
    <t>HQ3950 200</t>
  </si>
  <si>
    <t>HQ3950 006</t>
  </si>
  <si>
    <t>HQ3950 004</t>
  </si>
  <si>
    <t>HQ3950 003</t>
  </si>
  <si>
    <t>HQ3612 113</t>
  </si>
  <si>
    <t>HQ3603 201</t>
  </si>
  <si>
    <t>HQ2851 202</t>
  </si>
  <si>
    <t>HQ2414 003</t>
  </si>
  <si>
    <t>HQ2414 001</t>
  </si>
  <si>
    <t>HP6971</t>
  </si>
  <si>
    <t>HP6967</t>
  </si>
  <si>
    <t>HP3674</t>
  </si>
  <si>
    <t>HM9862 400</t>
  </si>
  <si>
    <t>HM9862 001</t>
  </si>
  <si>
    <t>HM9594 300</t>
  </si>
  <si>
    <t>Black/Green</t>
  </si>
  <si>
    <t>HM9594 010</t>
  </si>
  <si>
    <t>HM9594 003</t>
  </si>
  <si>
    <t>HM9594 002</t>
  </si>
  <si>
    <t>HM9594 001</t>
  </si>
  <si>
    <t>HM9493 005</t>
  </si>
  <si>
    <t>HM6193 247</t>
  </si>
  <si>
    <t>HM6193 077</t>
  </si>
  <si>
    <t>HJ9105 100</t>
  </si>
  <si>
    <t>HJ7683 072</t>
  </si>
  <si>
    <t>HJ5228 102</t>
  </si>
  <si>
    <t>HJ5228 003</t>
  </si>
  <si>
    <t>HJ5228 001</t>
  </si>
  <si>
    <t>HF3255 001</t>
  </si>
  <si>
    <t>HF3142 001</t>
  </si>
  <si>
    <t>HF1609 400</t>
  </si>
  <si>
    <t>HF1078 004</t>
  </si>
  <si>
    <t>HF1068 133</t>
  </si>
  <si>
    <t>HF0263 400</t>
  </si>
  <si>
    <t>HF0263 001</t>
  </si>
  <si>
    <t>GZ3772</t>
  </si>
  <si>
    <t>GY1946</t>
  </si>
  <si>
    <t>GW9196</t>
  </si>
  <si>
    <t>GW9195</t>
  </si>
  <si>
    <t>FZ9666 105</t>
  </si>
  <si>
    <t>FZ9666 005</t>
  </si>
  <si>
    <t>FZ9666 001</t>
  </si>
  <si>
    <t>FZ3595 100</t>
  </si>
  <si>
    <t>FZ3045 002</t>
  </si>
  <si>
    <t>FZ0627 010</t>
  </si>
  <si>
    <t>FV5637 001</t>
  </si>
  <si>
    <t>FV5285 001</t>
  </si>
  <si>
    <t>FV4985</t>
  </si>
  <si>
    <t>FU8298</t>
  </si>
  <si>
    <t>FQ8714 004</t>
  </si>
  <si>
    <t>Black/Gum</t>
  </si>
  <si>
    <t>FQ8333 200</t>
  </si>
  <si>
    <t>FQ8332 700</t>
  </si>
  <si>
    <t>Black/Yellow</t>
  </si>
  <si>
    <t>FQ8331 700</t>
  </si>
  <si>
    <t>FQ8331 600</t>
  </si>
  <si>
    <t>FQ8331 446</t>
  </si>
  <si>
    <t>FQ8317 800</t>
  </si>
  <si>
    <t>Red</t>
  </si>
  <si>
    <t>FQ8317 001</t>
  </si>
  <si>
    <t>FQ8315 800</t>
  </si>
  <si>
    <t>FQ8314 800</t>
  </si>
  <si>
    <t>FQ8314 001</t>
  </si>
  <si>
    <t>FQ8293 200</t>
  </si>
  <si>
    <t>FQ8256 101</t>
  </si>
  <si>
    <t>FQ8256 001</t>
  </si>
  <si>
    <t>FQ1833 600</t>
  </si>
  <si>
    <t>FQ1833 009</t>
  </si>
  <si>
    <t>FQ1833 003</t>
  </si>
  <si>
    <t>FQ1833 001</t>
  </si>
  <si>
    <t>FQ1759 108</t>
  </si>
  <si>
    <t>FQ1759 010</t>
  </si>
  <si>
    <t>FQ1759 009</t>
  </si>
  <si>
    <t>FQ1759 005</t>
  </si>
  <si>
    <t>FQ1759 001</t>
  </si>
  <si>
    <t>FQ1456 800</t>
  </si>
  <si>
    <t>FQ1456 446</t>
  </si>
  <si>
    <t>FQ1456 301</t>
  </si>
  <si>
    <t>FQ1456 001</t>
  </si>
  <si>
    <t>FN6254 M</t>
  </si>
  <si>
    <t>FN5254-M</t>
  </si>
  <si>
    <t>FN4322 006</t>
  </si>
  <si>
    <t>FN4322 005</t>
  </si>
  <si>
    <t>FJ2568 001</t>
  </si>
  <si>
    <t>FJ2557 002</t>
  </si>
  <si>
    <t>FF6013-M</t>
  </si>
  <si>
    <t>FD6725 002</t>
  </si>
  <si>
    <t>FD4329 012</t>
  </si>
  <si>
    <t>FD4329 011</t>
  </si>
  <si>
    <t>FD4329 004</t>
  </si>
  <si>
    <t>FD4329 003</t>
  </si>
  <si>
    <t>FD4329 001</t>
  </si>
  <si>
    <t>FD4116 001</t>
  </si>
  <si>
    <t>FB8501 002</t>
  </si>
  <si>
    <t>DZ4475 600</t>
  </si>
  <si>
    <t>DV4344 040</t>
  </si>
  <si>
    <t>DV4344 003</t>
  </si>
  <si>
    <t>DV4343 002</t>
  </si>
  <si>
    <t>DV4337 401</t>
  </si>
  <si>
    <t>DV0788 001</t>
  </si>
  <si>
    <t>DR2695 406</t>
  </si>
  <si>
    <t>DR2695 018</t>
  </si>
  <si>
    <t>DR2695 014</t>
  </si>
  <si>
    <t>DR2695 010</t>
  </si>
  <si>
    <t>DR2695 007</t>
  </si>
  <si>
    <t>DR2695 003</t>
  </si>
  <si>
    <t>DQ9624 004</t>
  </si>
  <si>
    <t>DQ9624 001</t>
  </si>
  <si>
    <t>DQ8426 801</t>
  </si>
  <si>
    <t>DN3686 001</t>
  </si>
  <si>
    <t>DN3577 200</t>
  </si>
  <si>
    <t>DN3577 001</t>
  </si>
  <si>
    <t>DM4044 105</t>
  </si>
  <si>
    <t>DM4044 001</t>
  </si>
  <si>
    <t>DM0029 800</t>
  </si>
  <si>
    <t>Orange</t>
  </si>
  <si>
    <t>DM0029 117</t>
  </si>
  <si>
    <t>DM0029 112</t>
  </si>
  <si>
    <t>DM0029 021</t>
  </si>
  <si>
    <t>DM0029 015</t>
  </si>
  <si>
    <t>DM0029 011</t>
  </si>
  <si>
    <t>DJ5969 040</t>
  </si>
  <si>
    <t>DJ5963 040</t>
  </si>
  <si>
    <t>DJ5633 601</t>
  </si>
  <si>
    <t>Pink/Black</t>
  </si>
  <si>
    <t>DJ5633 040</t>
  </si>
  <si>
    <t>DJ5629 040</t>
  </si>
  <si>
    <t>DH2987 300</t>
  </si>
  <si>
    <t>DH2987 100</t>
  </si>
  <si>
    <t>DH2987 002</t>
  </si>
  <si>
    <t>DD9482 010</t>
  </si>
  <si>
    <t>DD9472 040</t>
  </si>
  <si>
    <t>DC1460 004</t>
  </si>
  <si>
    <t>DC01661065</t>
  </si>
  <si>
    <t>CZ2959 001</t>
  </si>
  <si>
    <t>CU6620 001</t>
  </si>
  <si>
    <t>CN9675 303</t>
  </si>
  <si>
    <t>CN9675 004</t>
  </si>
  <si>
    <t>CN9675 003</t>
  </si>
  <si>
    <t>CN8490 100</t>
  </si>
  <si>
    <t>CN8490 003</t>
  </si>
  <si>
    <t>CN8490 002</t>
  </si>
  <si>
    <t>Charcoal/Black</t>
  </si>
  <si>
    <t>CN8490 001</t>
  </si>
  <si>
    <t>CMW6295</t>
  </si>
  <si>
    <t>CMW6175</t>
  </si>
  <si>
    <t>CMW6095</t>
  </si>
  <si>
    <t>CJ9179 001</t>
  </si>
  <si>
    <t>CD6404 002</t>
  </si>
  <si>
    <t>CD1515 004</t>
  </si>
  <si>
    <t>BQ4639 204</t>
  </si>
  <si>
    <t>BQ4639 012</t>
  </si>
  <si>
    <t>BQ4639 003</t>
  </si>
  <si>
    <t>BQ4639 001</t>
  </si>
  <si>
    <t>BB480PTN</t>
  </si>
  <si>
    <t>BB480PEN</t>
  </si>
  <si>
    <t>BB480LLL</t>
  </si>
  <si>
    <t>BB480LEC</t>
  </si>
  <si>
    <t>BB480LEA</t>
  </si>
  <si>
    <t>B75806</t>
  </si>
  <si>
    <t>AH8050 602</t>
  </si>
  <si>
    <t>AH8050 100</t>
  </si>
  <si>
    <t>AH8050 005</t>
  </si>
  <si>
    <t>AH8050 002</t>
  </si>
  <si>
    <t>AA50261M D</t>
  </si>
  <si>
    <t>AA50261M B</t>
  </si>
  <si>
    <t>AA50247MB</t>
  </si>
  <si>
    <t>AA50247M MR</t>
  </si>
  <si>
    <t>AA50247M GB</t>
  </si>
  <si>
    <t>90-43514</t>
  </si>
  <si>
    <t>90-41584</t>
  </si>
  <si>
    <t>90-41434</t>
  </si>
  <si>
    <t>90-41418</t>
  </si>
  <si>
    <t>90-38888</t>
  </si>
  <si>
    <t>90-38884</t>
  </si>
  <si>
    <t>90-38844</t>
  </si>
  <si>
    <t>90-37648</t>
  </si>
  <si>
    <t>90-37634</t>
  </si>
  <si>
    <t>90-37344</t>
  </si>
  <si>
    <t>SANDALS</t>
  </si>
  <si>
    <t>90-22052</t>
  </si>
  <si>
    <t>90-22042</t>
  </si>
  <si>
    <t>90-21379</t>
  </si>
  <si>
    <t>854166 003</t>
  </si>
  <si>
    <t>852542 007</t>
  </si>
  <si>
    <t>77534 BBK</t>
  </si>
  <si>
    <t>77526W BLK</t>
  </si>
  <si>
    <t>77188W BLK</t>
  </si>
  <si>
    <t>77188 BLK</t>
  </si>
  <si>
    <t>77149 BLK</t>
  </si>
  <si>
    <t>77055 BKCC</t>
  </si>
  <si>
    <t>77048 BBK</t>
  </si>
  <si>
    <t>77040 EW BLK</t>
  </si>
  <si>
    <t>749680-001</t>
  </si>
  <si>
    <t>687977 114</t>
  </si>
  <si>
    <t>687977 065</t>
  </si>
  <si>
    <t>687977 020</t>
  </si>
  <si>
    <t>621716 033</t>
  </si>
  <si>
    <t>553558 081</t>
  </si>
  <si>
    <t>52631W BBK</t>
  </si>
  <si>
    <t>52458W NVY</t>
  </si>
  <si>
    <t>52458W BBK</t>
  </si>
  <si>
    <t>454350 003</t>
  </si>
  <si>
    <t>416355 102</t>
  </si>
  <si>
    <t>416355 101</t>
  </si>
  <si>
    <t>416355 001</t>
  </si>
  <si>
    <t>406562 01</t>
  </si>
  <si>
    <t>406343 01</t>
  </si>
  <si>
    <t>405608 02</t>
  </si>
  <si>
    <t>404606 01</t>
  </si>
  <si>
    <t>404491 01</t>
  </si>
  <si>
    <t>404490 01</t>
  </si>
  <si>
    <t>402969 02</t>
  </si>
  <si>
    <t>402969 01</t>
  </si>
  <si>
    <t>402036 01</t>
  </si>
  <si>
    <t>401214 01</t>
  </si>
  <si>
    <t>401213 01</t>
  </si>
  <si>
    <t>398409 01</t>
  </si>
  <si>
    <t>396451 09</t>
  </si>
  <si>
    <t>Camel</t>
  </si>
  <si>
    <t>395205 33</t>
  </si>
  <si>
    <t>395205 32</t>
  </si>
  <si>
    <t>395205 02</t>
  </si>
  <si>
    <t>395202 03</t>
  </si>
  <si>
    <t>395202 02</t>
  </si>
  <si>
    <t>392290 40</t>
  </si>
  <si>
    <t>392290 04</t>
  </si>
  <si>
    <t>386438 01</t>
  </si>
  <si>
    <t>379601 08</t>
  </si>
  <si>
    <t>379601 04</t>
  </si>
  <si>
    <t>379601 01</t>
  </si>
  <si>
    <t>369573 50</t>
  </si>
  <si>
    <t>355152-016</t>
  </si>
  <si>
    <t>355152 140</t>
  </si>
  <si>
    <t>355152 106</t>
  </si>
  <si>
    <t>355152 018</t>
  </si>
  <si>
    <t>355152 017</t>
  </si>
  <si>
    <t>343880 605</t>
  </si>
  <si>
    <t>Benassi JDI</t>
  </si>
  <si>
    <t>343880 090</t>
  </si>
  <si>
    <t>322992 121</t>
  </si>
  <si>
    <t>322992 066</t>
  </si>
  <si>
    <t>322992 026</t>
  </si>
  <si>
    <t>311947 05</t>
  </si>
  <si>
    <t>311947 02</t>
  </si>
  <si>
    <t>311098 22</t>
  </si>
  <si>
    <t>311098 01</t>
  </si>
  <si>
    <t>310727 03</t>
  </si>
  <si>
    <t>Navy/Black</t>
  </si>
  <si>
    <t>310155 36</t>
  </si>
  <si>
    <t>310093 38</t>
  </si>
  <si>
    <t>310093 24</t>
  </si>
  <si>
    <t>310093 02</t>
  </si>
  <si>
    <t>309820 40</t>
  </si>
  <si>
    <t>309820 39</t>
  </si>
  <si>
    <t>309804 01</t>
  </si>
  <si>
    <t>300529 WLK</t>
  </si>
  <si>
    <t>300529 BGM</t>
  </si>
  <si>
    <t>300529 3BK</t>
  </si>
  <si>
    <t>300529 001</t>
  </si>
  <si>
    <t>232930 NVY</t>
  </si>
  <si>
    <t>232930 BBK</t>
  </si>
  <si>
    <t>232698W BKCC</t>
  </si>
  <si>
    <t>232457W BKCC</t>
  </si>
  <si>
    <t>232399W NVBK</t>
  </si>
  <si>
    <t>220866 BBK</t>
  </si>
  <si>
    <t>212109 0C4</t>
  </si>
  <si>
    <t>211414 90H</t>
  </si>
  <si>
    <t>210829 90H</t>
  </si>
  <si>
    <t>Blue/Lime</t>
  </si>
  <si>
    <t>209952 001</t>
  </si>
  <si>
    <t>200440 BLK</t>
  </si>
  <si>
    <t>200282W BLK</t>
  </si>
  <si>
    <t>200273 BLK</t>
  </si>
  <si>
    <t>200243 BLK</t>
  </si>
  <si>
    <t>200241 BLK</t>
  </si>
  <si>
    <t>200205 BBK</t>
  </si>
  <si>
    <t>200171 BLK</t>
  </si>
  <si>
    <t>200106 BLK</t>
  </si>
  <si>
    <t>200054 BLK</t>
  </si>
  <si>
    <t>1TM02025 003</t>
  </si>
  <si>
    <t>1SG30002 001</t>
  </si>
  <si>
    <t>1RM02993 001</t>
  </si>
  <si>
    <t>1RM02800 001</t>
  </si>
  <si>
    <t>1RM02086 003</t>
  </si>
  <si>
    <t>1LM00984 001</t>
  </si>
  <si>
    <t>1LM00670 001</t>
  </si>
  <si>
    <t>1GM02814 156</t>
  </si>
  <si>
    <t>1GM02814 050</t>
  </si>
  <si>
    <t>183090 NVY</t>
  </si>
  <si>
    <t>183090 BBK</t>
  </si>
  <si>
    <t>183004 BLK</t>
  </si>
  <si>
    <t>118300 BBK</t>
  </si>
  <si>
    <t>118107 BBK</t>
  </si>
  <si>
    <t>118106 NVY</t>
  </si>
  <si>
    <t>118106 DKGY</t>
  </si>
  <si>
    <t>118106 BBK</t>
  </si>
  <si>
    <t>108593 01</t>
  </si>
  <si>
    <t>107765 02</t>
  </si>
  <si>
    <t>107723 02</t>
  </si>
  <si>
    <t>1011B881 405</t>
  </si>
  <si>
    <t>10075-001</t>
  </si>
  <si>
    <t>10001-001</t>
  </si>
  <si>
    <t>10001 410</t>
  </si>
  <si>
    <t>10001 100</t>
  </si>
  <si>
    <t>10001 0DA</t>
  </si>
  <si>
    <t>Green</t>
  </si>
  <si>
    <t>WRAPCHESTNUT</t>
  </si>
  <si>
    <t>KIDS</t>
  </si>
  <si>
    <t>PRESCHOOL</t>
  </si>
  <si>
    <t>WRAPBLK</t>
  </si>
  <si>
    <t>SPA24R0056F 1</t>
  </si>
  <si>
    <t>SPA22N0052O 1</t>
  </si>
  <si>
    <t>SNCA23F0615J 2</t>
  </si>
  <si>
    <t>INFANT/TODDLER</t>
  </si>
  <si>
    <t>PZ740WMM</t>
  </si>
  <si>
    <t>PZ530UKM</t>
  </si>
  <si>
    <t>PSB480SBW</t>
  </si>
  <si>
    <t>PSB480LBW</t>
  </si>
  <si>
    <t>PSB480ECW</t>
  </si>
  <si>
    <t>PSB480BW W</t>
  </si>
  <si>
    <t>PRSA23E0055D 1</t>
  </si>
  <si>
    <t>PRSA22F0766F 2</t>
  </si>
  <si>
    <t>PG46107A</t>
  </si>
  <si>
    <t>INFANT</t>
  </si>
  <si>
    <t>PAWA23R0160A 2</t>
  </si>
  <si>
    <t>Blue/Silver</t>
  </si>
  <si>
    <t>PAWA23L0050D 2</t>
  </si>
  <si>
    <t>PAWA23F0615Q 1</t>
  </si>
  <si>
    <t>PAWA22R0781E 1</t>
  </si>
  <si>
    <t>Purple/Pink</t>
  </si>
  <si>
    <t>PAWA22R0781A 3</t>
  </si>
  <si>
    <t>MNA23L0051B 2</t>
  </si>
  <si>
    <t>Hot Pink</t>
  </si>
  <si>
    <t>MNA23F0615I 2</t>
  </si>
  <si>
    <t>MNA23F0613A 1</t>
  </si>
  <si>
    <t>MKA24R0055D 1</t>
  </si>
  <si>
    <t>LIL BURIN PINK</t>
  </si>
  <si>
    <t>LIL BOWYN GOLD</t>
  </si>
  <si>
    <t>LIL BOWYN CHESTNUT</t>
  </si>
  <si>
    <t>LIL BOWYN BLACK</t>
  </si>
  <si>
    <t>KJ6143</t>
  </si>
  <si>
    <t>KJ6139</t>
  </si>
  <si>
    <t>GRADE SCHOOL</t>
  </si>
  <si>
    <t>KJ4849</t>
  </si>
  <si>
    <t>KJ4831</t>
  </si>
  <si>
    <t>KJ4817</t>
  </si>
  <si>
    <t>KI6679</t>
  </si>
  <si>
    <t>JS3484</t>
  </si>
  <si>
    <t>JS2845</t>
  </si>
  <si>
    <t>JS2844</t>
  </si>
  <si>
    <t>JS2369</t>
  </si>
  <si>
    <t>JS0720</t>
  </si>
  <si>
    <t>JR9882</t>
  </si>
  <si>
    <t>JR5991</t>
  </si>
  <si>
    <t>JR5569</t>
  </si>
  <si>
    <t>JR5327</t>
  </si>
  <si>
    <t>JR5325</t>
  </si>
  <si>
    <t>JR3780</t>
  </si>
  <si>
    <t>JR1945</t>
  </si>
  <si>
    <t>JR1943</t>
  </si>
  <si>
    <t>JR1933</t>
  </si>
  <si>
    <t>JR1932</t>
  </si>
  <si>
    <t>JR0781</t>
  </si>
  <si>
    <t>JR0779</t>
  </si>
  <si>
    <t>JQ9601</t>
  </si>
  <si>
    <t>JQ9600</t>
  </si>
  <si>
    <t>JQ2105</t>
  </si>
  <si>
    <t>JQ0266Y</t>
  </si>
  <si>
    <t>JP9429</t>
  </si>
  <si>
    <t>JP7804</t>
  </si>
  <si>
    <t>JP7458K</t>
  </si>
  <si>
    <t>JP7458</t>
  </si>
  <si>
    <t>JP7457K</t>
  </si>
  <si>
    <t>JP7457</t>
  </si>
  <si>
    <t>JP5895Y</t>
  </si>
  <si>
    <t>JP5893</t>
  </si>
  <si>
    <t>JI4395</t>
  </si>
  <si>
    <t>JI3991</t>
  </si>
  <si>
    <t>JI2805</t>
  </si>
  <si>
    <t>JI2799</t>
  </si>
  <si>
    <t>JH9981</t>
  </si>
  <si>
    <t>JH9980</t>
  </si>
  <si>
    <t>JH9977</t>
  </si>
  <si>
    <t>JH9976</t>
  </si>
  <si>
    <t>JH7195</t>
  </si>
  <si>
    <t>JH6644K</t>
  </si>
  <si>
    <t>JH6644</t>
  </si>
  <si>
    <t>JH6643K</t>
  </si>
  <si>
    <t>JH6643</t>
  </si>
  <si>
    <t>JH6178Y</t>
  </si>
  <si>
    <t>JH6178</t>
  </si>
  <si>
    <t>JH5539</t>
  </si>
  <si>
    <t>JH5180</t>
  </si>
  <si>
    <t>IZ530RKM</t>
  </si>
  <si>
    <t>IZ530KAM</t>
  </si>
  <si>
    <t>ISB480BWW</t>
  </si>
  <si>
    <t>IR0566 001</t>
  </si>
  <si>
    <t>IQ6636 121</t>
  </si>
  <si>
    <t>IQ2743 001</t>
  </si>
  <si>
    <t>IQ0879 100</t>
  </si>
  <si>
    <t>IQ0320 100</t>
  </si>
  <si>
    <t>IO7459 663</t>
  </si>
  <si>
    <t>IO7456 684</t>
  </si>
  <si>
    <t>IO7455 684</t>
  </si>
  <si>
    <t>IO7454 684</t>
  </si>
  <si>
    <t>IM8000 001</t>
  </si>
  <si>
    <t>IM6743 100</t>
  </si>
  <si>
    <t>IM6738 001</t>
  </si>
  <si>
    <t>IM6737 001</t>
  </si>
  <si>
    <t>IM6736 001</t>
  </si>
  <si>
    <t>IM3653 640</t>
  </si>
  <si>
    <t>IM3652 640</t>
  </si>
  <si>
    <t>II9945 006</t>
  </si>
  <si>
    <t>IH8896</t>
  </si>
  <si>
    <t>IH4491 101</t>
  </si>
  <si>
    <t>IH4491 001</t>
  </si>
  <si>
    <t>IH3504</t>
  </si>
  <si>
    <t>IH2359 200</t>
  </si>
  <si>
    <t>IH2357 200</t>
  </si>
  <si>
    <t>IH1264</t>
  </si>
  <si>
    <t>IH0932</t>
  </si>
  <si>
    <t>Blue/Pink</t>
  </si>
  <si>
    <t>IH0926</t>
  </si>
  <si>
    <t>IH0101</t>
  </si>
  <si>
    <t>IG7742</t>
  </si>
  <si>
    <t>IF9306 001</t>
  </si>
  <si>
    <t>IF6158 010</t>
  </si>
  <si>
    <t>IF2895 606</t>
  </si>
  <si>
    <t>IF2895 604</t>
  </si>
  <si>
    <t>IF2895 400</t>
  </si>
  <si>
    <t>IF2895 002</t>
  </si>
  <si>
    <t>IF2895 001</t>
  </si>
  <si>
    <t>IF2894 606</t>
  </si>
  <si>
    <t>IF2894 604</t>
  </si>
  <si>
    <t>IF2894 500</t>
  </si>
  <si>
    <t>IF2894 400</t>
  </si>
  <si>
    <t>IF2894 002</t>
  </si>
  <si>
    <t>IF2894 001</t>
  </si>
  <si>
    <t>IF2893 606</t>
  </si>
  <si>
    <t>IF2893 604</t>
  </si>
  <si>
    <t>IF2893 500</t>
  </si>
  <si>
    <t>IF2893 400</t>
  </si>
  <si>
    <t>IF2893 002</t>
  </si>
  <si>
    <t>IF2893 001</t>
  </si>
  <si>
    <t>IF2629 600</t>
  </si>
  <si>
    <t>IF2629 006</t>
  </si>
  <si>
    <t>IF2629 002</t>
  </si>
  <si>
    <t>IF2629 001</t>
  </si>
  <si>
    <t>IF1945K</t>
  </si>
  <si>
    <t>IF1945</t>
  </si>
  <si>
    <t>IF1944K</t>
  </si>
  <si>
    <t>IF1944</t>
  </si>
  <si>
    <t>IF1749 009</t>
  </si>
  <si>
    <t>IF1749 006</t>
  </si>
  <si>
    <t>Grey/Green</t>
  </si>
  <si>
    <t>IF1749 001</t>
  </si>
  <si>
    <t>IE8470</t>
  </si>
  <si>
    <t>IE8465</t>
  </si>
  <si>
    <t>IE3679</t>
  </si>
  <si>
    <t>IE3630</t>
  </si>
  <si>
    <t>ID9157</t>
  </si>
  <si>
    <t>ID9156</t>
  </si>
  <si>
    <t>ID9155</t>
  </si>
  <si>
    <t>ID9154</t>
  </si>
  <si>
    <t>ID9062</t>
  </si>
  <si>
    <t>ID5371</t>
  </si>
  <si>
    <t>Black/Purple</t>
  </si>
  <si>
    <t>ID0714</t>
  </si>
  <si>
    <t>ID0336</t>
  </si>
  <si>
    <t>ID0262</t>
  </si>
  <si>
    <t>ID0254</t>
  </si>
  <si>
    <t>IB0716 001</t>
  </si>
  <si>
    <t>White/Purple</t>
  </si>
  <si>
    <t>IB0715 001</t>
  </si>
  <si>
    <t>HV5064 011</t>
  </si>
  <si>
    <t>HV5064 003</t>
  </si>
  <si>
    <t>HV4760 400</t>
  </si>
  <si>
    <t>Dark Blue</t>
  </si>
  <si>
    <t>HV4760 001</t>
  </si>
  <si>
    <t>HV4399 006</t>
  </si>
  <si>
    <t>HV0938 100</t>
  </si>
  <si>
    <t>HV0935 100</t>
  </si>
  <si>
    <t>HQ9202</t>
  </si>
  <si>
    <t>HQ6638</t>
  </si>
  <si>
    <t>HQ6413 200</t>
  </si>
  <si>
    <t>HQ6413 001</t>
  </si>
  <si>
    <t>HQ6412 001</t>
  </si>
  <si>
    <t>HQ6411 200</t>
  </si>
  <si>
    <t>HQ6411 102</t>
  </si>
  <si>
    <t>HQ6411 002</t>
  </si>
  <si>
    <t>HQ6411 001</t>
  </si>
  <si>
    <t>HQ4428 004</t>
  </si>
  <si>
    <t>HQ4427 103</t>
  </si>
  <si>
    <t>HQ4427 006</t>
  </si>
  <si>
    <t>HQ4427 004</t>
  </si>
  <si>
    <t>HQ4426 103</t>
  </si>
  <si>
    <t>HQ4426 007</t>
  </si>
  <si>
    <t>HQ4426 004</t>
  </si>
  <si>
    <t>HQ4426 003</t>
  </si>
  <si>
    <t>HQ3807 001</t>
  </si>
  <si>
    <t>HM6300 480</t>
  </si>
  <si>
    <t>HM4402 602</t>
  </si>
  <si>
    <t>HM4402 601</t>
  </si>
  <si>
    <t>HM4402 011</t>
  </si>
  <si>
    <t>HM4402 003</t>
  </si>
  <si>
    <t>HM4401 003</t>
  </si>
  <si>
    <t>HM4400 602</t>
  </si>
  <si>
    <t>HM4400 601</t>
  </si>
  <si>
    <t>HM4400 003</t>
  </si>
  <si>
    <t>HM4400 001</t>
  </si>
  <si>
    <t>HJ7824 400</t>
  </si>
  <si>
    <t>HJ6933 500</t>
  </si>
  <si>
    <t>Purple/White</t>
  </si>
  <si>
    <t>HF7005 008</t>
  </si>
  <si>
    <t>HF7005 005</t>
  </si>
  <si>
    <t>HF7005 002</t>
  </si>
  <si>
    <t>HF7005 001</t>
  </si>
  <si>
    <t>HF7004 008</t>
  </si>
  <si>
    <t>HF7004 005</t>
  </si>
  <si>
    <t>HF7004 001</t>
  </si>
  <si>
    <t>HF6357 001</t>
  </si>
  <si>
    <t>HF6283 801</t>
  </si>
  <si>
    <t>HF6283 500</t>
  </si>
  <si>
    <t>HF6283 200</t>
  </si>
  <si>
    <t>HF6280 002</t>
  </si>
  <si>
    <t>HF6280 001</t>
  </si>
  <si>
    <t>HF6279 002</t>
  </si>
  <si>
    <t>HF6279 001</t>
  </si>
  <si>
    <t>HF6278 001</t>
  </si>
  <si>
    <t>HF3420 500</t>
  </si>
  <si>
    <t>HF3417 500</t>
  </si>
  <si>
    <t>HF3333 001</t>
  </si>
  <si>
    <t>HF3332 100</t>
  </si>
  <si>
    <t>HF3332 004</t>
  </si>
  <si>
    <t>HF3331 001</t>
  </si>
  <si>
    <t>HF1607 400</t>
  </si>
  <si>
    <t>HES10668H</t>
  </si>
  <si>
    <t>GY5781</t>
  </si>
  <si>
    <t>GW4598Y</t>
  </si>
  <si>
    <t>GW0402Y</t>
  </si>
  <si>
    <t>GSB480SBM</t>
  </si>
  <si>
    <t>GSB480LBM</t>
  </si>
  <si>
    <t>Oatmeal</t>
  </si>
  <si>
    <t>GSB480ECM</t>
  </si>
  <si>
    <t>GSB480BW M</t>
  </si>
  <si>
    <t>GS327FEM</t>
  </si>
  <si>
    <t>GR530UKM</t>
  </si>
  <si>
    <t>GR530SB1</t>
  </si>
  <si>
    <t>G27625Y</t>
  </si>
  <si>
    <t>G27625</t>
  </si>
  <si>
    <t>FV5951 001</t>
  </si>
  <si>
    <t>FQ8320 002</t>
  </si>
  <si>
    <t>FQ8318 800</t>
  </si>
  <si>
    <t>FQ8318 600</t>
  </si>
  <si>
    <t>FQ8318 001</t>
  </si>
  <si>
    <t>FQ8313 800</t>
  </si>
  <si>
    <t>FQ8313 600</t>
  </si>
  <si>
    <t>FQ8313 003</t>
  </si>
  <si>
    <t>FQ8313 002</t>
  </si>
  <si>
    <t>FQ8304 600</t>
  </si>
  <si>
    <t>FQ8291 800</t>
  </si>
  <si>
    <t>FQ8291 003</t>
  </si>
  <si>
    <t>FQ8290 800</t>
  </si>
  <si>
    <t>FQ8290 446</t>
  </si>
  <si>
    <t>FQ8290 003</t>
  </si>
  <si>
    <t>FQ8290 002</t>
  </si>
  <si>
    <t>FQ8285 200</t>
  </si>
  <si>
    <t>FQ8088 103</t>
  </si>
  <si>
    <t>FQ3952 060</t>
  </si>
  <si>
    <t>FQ3952 010</t>
  </si>
  <si>
    <t>FQ3952 008</t>
  </si>
  <si>
    <t>Black/Orange</t>
  </si>
  <si>
    <t>FQ3952 005</t>
  </si>
  <si>
    <t>FQ3952 001</t>
  </si>
  <si>
    <t>FQ3951 641</t>
  </si>
  <si>
    <t>FQ3951 141</t>
  </si>
  <si>
    <t>FQ3951 140</t>
  </si>
  <si>
    <t>FQ3951 103</t>
  </si>
  <si>
    <t>FQ3951 102</t>
  </si>
  <si>
    <t>FQ3951 060</t>
  </si>
  <si>
    <t>FQ3951 010</t>
  </si>
  <si>
    <t>FQ3951 009</t>
  </si>
  <si>
    <t>FQ3951 008</t>
  </si>
  <si>
    <t>FQ3951 007</t>
  </si>
  <si>
    <t>FQ3951 005</t>
  </si>
  <si>
    <t>FQ3951 003</t>
  </si>
  <si>
    <t>FQ3951 001</t>
  </si>
  <si>
    <t>FQ3950 010</t>
  </si>
  <si>
    <t>FQ3950 009</t>
  </si>
  <si>
    <t>FQ3950 007</t>
  </si>
  <si>
    <t>FQ3950 005</t>
  </si>
  <si>
    <t>FQ3950 001</t>
  </si>
  <si>
    <t>FN1449 402</t>
  </si>
  <si>
    <t>FN0236 102</t>
  </si>
  <si>
    <t>FJ8078 001</t>
  </si>
  <si>
    <t>FJ2606 001</t>
  </si>
  <si>
    <t>FJ2601 300</t>
  </si>
  <si>
    <t>Mint</t>
  </si>
  <si>
    <t>FJ2600 001</t>
  </si>
  <si>
    <t>FJ2250 600Y</t>
  </si>
  <si>
    <t>FJ2250 600</t>
  </si>
  <si>
    <t>FD6722 001</t>
  </si>
  <si>
    <t>FB7699 001</t>
  </si>
  <si>
    <t>FB7690 603</t>
  </si>
  <si>
    <t>FB7690 001</t>
  </si>
  <si>
    <t>F24TSR179A</t>
  </si>
  <si>
    <t>F23TMK167A</t>
  </si>
  <si>
    <t>DX7615 001</t>
  </si>
  <si>
    <t>DV5458 600</t>
  </si>
  <si>
    <t>DV5458 131</t>
  </si>
  <si>
    <t>DV5458 106</t>
  </si>
  <si>
    <t>DV5458 105</t>
  </si>
  <si>
    <t>DV5458 002</t>
  </si>
  <si>
    <t>DV5457 600</t>
  </si>
  <si>
    <t>DV5457 131</t>
  </si>
  <si>
    <t>DV5457 123</t>
  </si>
  <si>
    <t>DV5457 106</t>
  </si>
  <si>
    <t>DV5457 105</t>
  </si>
  <si>
    <t>DV5457 002</t>
  </si>
  <si>
    <t>DV5456 600</t>
  </si>
  <si>
    <t>DV5456 131</t>
  </si>
  <si>
    <t>DV5456 106</t>
  </si>
  <si>
    <t>DV5456 105</t>
  </si>
  <si>
    <t>DV5456 008</t>
  </si>
  <si>
    <t>DV5456 002</t>
  </si>
  <si>
    <t>DV4352 600</t>
  </si>
  <si>
    <t>DV4352 001</t>
  </si>
  <si>
    <t>Black/Lime</t>
  </si>
  <si>
    <t>DRIZZLE KID BLACK</t>
  </si>
  <si>
    <t>DR9748 081</t>
  </si>
  <si>
    <t>DQ8424 600</t>
  </si>
  <si>
    <t>DQ8424 403</t>
  </si>
  <si>
    <t>Navy/Gray</t>
  </si>
  <si>
    <t>DQ8423 801</t>
  </si>
  <si>
    <t>DQ8423 600</t>
  </si>
  <si>
    <t>DQ8423 403</t>
  </si>
  <si>
    <t>DM1687 002</t>
  </si>
  <si>
    <t>DM1686 601</t>
  </si>
  <si>
    <t>DM1686 002</t>
  </si>
  <si>
    <t>DM1685 601</t>
  </si>
  <si>
    <t>DM1685 002</t>
  </si>
  <si>
    <t>DH9410 002</t>
  </si>
  <si>
    <t>DH9393 601</t>
  </si>
  <si>
    <t>DH9393 002</t>
  </si>
  <si>
    <t>DH2920 001</t>
  </si>
  <si>
    <t>DD8519 001Y</t>
  </si>
  <si>
    <t>DD8519 001</t>
  </si>
  <si>
    <t>DD1646 603</t>
  </si>
  <si>
    <t>DD1646 602</t>
  </si>
  <si>
    <t>DD1646 002</t>
  </si>
  <si>
    <t>DD1646 001</t>
  </si>
  <si>
    <t>DB1550 001</t>
  </si>
  <si>
    <t>DA5382 002</t>
  </si>
  <si>
    <t>DA5380 002</t>
  </si>
  <si>
    <t>CW5868 001</t>
  </si>
  <si>
    <t>CW5867 001</t>
  </si>
  <si>
    <t>CT3839 009</t>
  </si>
  <si>
    <t>CK2201 100</t>
  </si>
  <si>
    <t>CK2201 001</t>
  </si>
  <si>
    <t>CHBA97859</t>
  </si>
  <si>
    <t>CHB97695</t>
  </si>
  <si>
    <t>CHB95574</t>
  </si>
  <si>
    <t>CHB95573</t>
  </si>
  <si>
    <t>CH98493</t>
  </si>
  <si>
    <t>CD7784 404</t>
  </si>
  <si>
    <t>Blue/Black</t>
  </si>
  <si>
    <t>CD7784 107</t>
  </si>
  <si>
    <t>CD7783 602</t>
  </si>
  <si>
    <t>CD7783 404</t>
  </si>
  <si>
    <t>CD7783 016</t>
  </si>
  <si>
    <t>CD7783 014</t>
  </si>
  <si>
    <t>CD7783 005</t>
  </si>
  <si>
    <t>CD7782 602</t>
  </si>
  <si>
    <t>CD7782 404</t>
  </si>
  <si>
    <t>CD7782 016</t>
  </si>
  <si>
    <t>CD7782 014</t>
  </si>
  <si>
    <t>CD7782 005</t>
  </si>
  <si>
    <t>CBF 8889APC</t>
  </si>
  <si>
    <t>Blue/Red</t>
  </si>
  <si>
    <t>CARA23R1018B 1</t>
  </si>
  <si>
    <t>BV1094 610</t>
  </si>
  <si>
    <t>BV1094 001</t>
  </si>
  <si>
    <t>BURIN CHESTNUT</t>
  </si>
  <si>
    <t>BQ6933 007</t>
  </si>
  <si>
    <t>BQ5776 001</t>
  </si>
  <si>
    <t>BOWYN GOLD</t>
  </si>
  <si>
    <t>BOWYN CHESTNUT</t>
  </si>
  <si>
    <t>BOWYN BLACK</t>
  </si>
  <si>
    <t>BBBF36322 I</t>
  </si>
  <si>
    <t>AO2372 603</t>
  </si>
  <si>
    <t>AO2372 407</t>
  </si>
  <si>
    <t>AO2372 042</t>
  </si>
  <si>
    <t>AO2372 006</t>
  </si>
  <si>
    <t>AO2372 001</t>
  </si>
  <si>
    <t>ADGS100091 BBP</t>
  </si>
  <si>
    <t>ADBS100207 BKW</t>
  </si>
  <si>
    <t>ADBS100207 BB2</t>
  </si>
  <si>
    <t>943345 407</t>
  </si>
  <si>
    <t>943345 124</t>
  </si>
  <si>
    <t>943345 042</t>
  </si>
  <si>
    <t>943345 001</t>
  </si>
  <si>
    <t>83343-963-M</t>
  </si>
  <si>
    <t>819352 003</t>
  </si>
  <si>
    <t>819352 001Y</t>
  </si>
  <si>
    <t>819352 001</t>
  </si>
  <si>
    <t>749573 016</t>
  </si>
  <si>
    <t>749573 003</t>
  </si>
  <si>
    <t>749572 016</t>
  </si>
  <si>
    <t>554725 069</t>
  </si>
  <si>
    <t>41094498AS2</t>
  </si>
  <si>
    <t>407280 01</t>
  </si>
  <si>
    <t>407278 01</t>
  </si>
  <si>
    <t>407277 01</t>
  </si>
  <si>
    <t>407062N GNBK</t>
  </si>
  <si>
    <t>406713L BLK</t>
  </si>
  <si>
    <t>406712L RED</t>
  </si>
  <si>
    <t>406536 01</t>
  </si>
  <si>
    <t>406457 01</t>
  </si>
  <si>
    <t>406439 01</t>
  </si>
  <si>
    <t>406371 01</t>
  </si>
  <si>
    <t>406370 01</t>
  </si>
  <si>
    <t>405695 01</t>
  </si>
  <si>
    <t>405694 01</t>
  </si>
  <si>
    <t>405693 01</t>
  </si>
  <si>
    <t>405429 01</t>
  </si>
  <si>
    <t>405208 01</t>
  </si>
  <si>
    <t>404199 02</t>
  </si>
  <si>
    <t>403904 04</t>
  </si>
  <si>
    <t>403818WL BLLM</t>
  </si>
  <si>
    <t>Royal/White</t>
  </si>
  <si>
    <t>403295 02</t>
  </si>
  <si>
    <t>402990 01</t>
  </si>
  <si>
    <t>402970 01</t>
  </si>
  <si>
    <t>402361 02</t>
  </si>
  <si>
    <t>402289 01</t>
  </si>
  <si>
    <t>402283N OLV</t>
  </si>
  <si>
    <t>402182L BRMT</t>
  </si>
  <si>
    <t>402160L LMBK</t>
  </si>
  <si>
    <t>402160L BRMT</t>
  </si>
  <si>
    <t>401949 02</t>
  </si>
  <si>
    <t>401517 17</t>
  </si>
  <si>
    <t>401517 06</t>
  </si>
  <si>
    <t>401511 05</t>
  </si>
  <si>
    <t>401511 03</t>
  </si>
  <si>
    <t>401511 01</t>
  </si>
  <si>
    <t>401510 05</t>
  </si>
  <si>
    <t>401510 03</t>
  </si>
  <si>
    <t>401476 01</t>
  </si>
  <si>
    <t>400603N BKYL</t>
  </si>
  <si>
    <t>400447 01</t>
  </si>
  <si>
    <t>400121L RDBK</t>
  </si>
  <si>
    <t>3BM02507 963Y</t>
  </si>
  <si>
    <t>399371 08</t>
  </si>
  <si>
    <t>396578 02</t>
  </si>
  <si>
    <t>396577 02</t>
  </si>
  <si>
    <t>394573 01</t>
  </si>
  <si>
    <t>393837 26</t>
  </si>
  <si>
    <t>392543 02</t>
  </si>
  <si>
    <t>391773 03</t>
  </si>
  <si>
    <t>391773 02</t>
  </si>
  <si>
    <t>391772 03</t>
  </si>
  <si>
    <t>391772 02</t>
  </si>
  <si>
    <t>390885 27</t>
  </si>
  <si>
    <t>390885 08</t>
  </si>
  <si>
    <t>390882 27</t>
  </si>
  <si>
    <t>390882 08</t>
  </si>
  <si>
    <t>390882 01</t>
  </si>
  <si>
    <t>390878 02</t>
  </si>
  <si>
    <t>370492 02</t>
  </si>
  <si>
    <t>370488 45</t>
  </si>
  <si>
    <t>370486 45</t>
  </si>
  <si>
    <t>323432 066</t>
  </si>
  <si>
    <t>323432 026</t>
  </si>
  <si>
    <t>323419 121</t>
  </si>
  <si>
    <t>323419 066</t>
  </si>
  <si>
    <t>323419 026</t>
  </si>
  <si>
    <t>323419 015</t>
  </si>
  <si>
    <t>314831N BKMT</t>
  </si>
  <si>
    <t>314831L BKMT</t>
  </si>
  <si>
    <t>314823L LPMT</t>
  </si>
  <si>
    <t>314820L MLT</t>
  </si>
  <si>
    <t>314813L LVMT</t>
  </si>
  <si>
    <t>314812N LBMT</t>
  </si>
  <si>
    <t>314809N NVMT</t>
  </si>
  <si>
    <t>314809L NVMT</t>
  </si>
  <si>
    <t>314807L MLT</t>
  </si>
  <si>
    <t>314621N PKMT</t>
  </si>
  <si>
    <t>314392N LPMT</t>
  </si>
  <si>
    <t>313055 01</t>
  </si>
  <si>
    <t>312358 08</t>
  </si>
  <si>
    <t>312358 04</t>
  </si>
  <si>
    <t>312063 06</t>
  </si>
  <si>
    <t>312062 17</t>
  </si>
  <si>
    <t>312062 06</t>
  </si>
  <si>
    <t>311264 08</t>
  </si>
  <si>
    <t>311264 04</t>
  </si>
  <si>
    <t>310562L BKRGY</t>
  </si>
  <si>
    <t>310562L BKRG</t>
  </si>
  <si>
    <t>310336L BKRGY</t>
  </si>
  <si>
    <t>310336L BKRG</t>
  </si>
  <si>
    <t>308400N LTPK</t>
  </si>
  <si>
    <t>303721L LVMT</t>
  </si>
  <si>
    <t>303543WL BKLV</t>
  </si>
  <si>
    <t>303543WL BBK</t>
  </si>
  <si>
    <t>303408L SLBK</t>
  </si>
  <si>
    <t>302298L PKMT</t>
  </si>
  <si>
    <t>211880 3TC</t>
  </si>
  <si>
    <t>211879 3TCY</t>
  </si>
  <si>
    <t>211623 410</t>
  </si>
  <si>
    <t>211274 4WD</t>
  </si>
  <si>
    <t>211194 90H</t>
  </si>
  <si>
    <t>211193 90H</t>
  </si>
  <si>
    <t>210387 001</t>
  </si>
  <si>
    <t>210358 001</t>
  </si>
  <si>
    <t>210157 103</t>
  </si>
  <si>
    <t>209755 7CI</t>
  </si>
  <si>
    <t>209754 7CIY</t>
  </si>
  <si>
    <t>209754 7CI</t>
  </si>
  <si>
    <t>206993 4PC</t>
  </si>
  <si>
    <t>206991-001</t>
  </si>
  <si>
    <t>206991 6ZWY</t>
  </si>
  <si>
    <t>206991 6ZW</t>
  </si>
  <si>
    <t>206991 6TWY</t>
  </si>
  <si>
    <t>206991 6TW</t>
  </si>
  <si>
    <t>206991 5BNY</t>
  </si>
  <si>
    <t>206991 5BN</t>
  </si>
  <si>
    <t>206991 410Y</t>
  </si>
  <si>
    <t>206991 410</t>
  </si>
  <si>
    <t>206991 100Y</t>
  </si>
  <si>
    <t>206991 100</t>
  </si>
  <si>
    <t>206991 001Y</t>
  </si>
  <si>
    <t>206990-001</t>
  </si>
  <si>
    <t>206990 6ZW</t>
  </si>
  <si>
    <t>206990 6TW</t>
  </si>
  <si>
    <t>206990 5BN</t>
  </si>
  <si>
    <t>206990 4OX</t>
  </si>
  <si>
    <t>206990 410</t>
  </si>
  <si>
    <t>206990 100</t>
  </si>
  <si>
    <t>206838 4HQ</t>
  </si>
  <si>
    <t>11441 6TW</t>
  </si>
  <si>
    <t>11441 100</t>
  </si>
  <si>
    <t>11441 001</t>
  </si>
  <si>
    <t>107949 03</t>
  </si>
  <si>
    <t>107775 02</t>
  </si>
  <si>
    <t>107734 02</t>
  </si>
  <si>
    <t>107500 02</t>
  </si>
  <si>
    <t>107500 01</t>
  </si>
  <si>
    <t>100273343Y</t>
  </si>
  <si>
    <t>100238555Y</t>
  </si>
  <si>
    <t>100238480Y</t>
  </si>
  <si>
    <t>100237345Y</t>
  </si>
  <si>
    <t>100232540Y</t>
  </si>
  <si>
    <t>100232026Y</t>
  </si>
  <si>
    <t>100208259Y</t>
  </si>
  <si>
    <t>100038888Y</t>
  </si>
  <si>
    <t>100033494Y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</si>
</sst>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Aptos Narrow"/>
      <charset val="134"/>
    </font>
    <font>
      <b/>
      <sz val="11"/>
      <color indexed="8"/>
      <name val="Aptos Narrow"/>
      <charset val="134"/>
    </font>
    <font>
      <sz val="11"/>
      <color indexed="9"/>
      <name val="Aptos Narrow"/>
      <charset val="134"/>
    </font>
    <font>
      <sz val="11"/>
      <color theme="1"/>
      <name val="Aptos Narrow"/>
      <charset val="134"/>
      <scheme val="minor"/>
    </font>
    <font>
      <sz val="11"/>
      <color indexed="8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4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1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44" fontId="0" fillId="0" borderId="0" xfId="0" applyNumberFormat="1" applyAlignment="1">
      <alignment horizontal="center"/>
    </xf>
    <xf numFmtId="44" fontId="1" fillId="0" borderId="1" xfId="2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applyAlignment="1">
      <alignment horizontal="left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24</xdr:col>
      <xdr:colOff>114300</xdr:colOff>
      <xdr:row>1</xdr:row>
      <xdr:rowOff>28575</xdr:rowOff>
    </xdr:from>
    <xdr:to>
      <xdr:col>36</xdr:col>
      <xdr:colOff>142875</xdr:colOff>
      <xdr:row>27</xdr:row>
      <xdr:rowOff>171450</xdr:rowOff>
    </xdr:to>
    <xdr:pic>
      <xdr:nvPicPr>
        <xdr:cNvPr id="2049" name="Picture 2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627360" y="206375"/>
          <a:ext cx="7465695" cy="4765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20</xdr:col>
      <xdr:colOff>76200</xdr:colOff>
      <xdr:row>1</xdr:row>
      <xdr:rowOff>47625</xdr:rowOff>
    </xdr:from>
    <xdr:to>
      <xdr:col>31</xdr:col>
      <xdr:colOff>504825</xdr:colOff>
      <xdr:row>27</xdr:row>
      <xdr:rowOff>47625</xdr:rowOff>
    </xdr:to>
    <xdr:pic>
      <xdr:nvPicPr>
        <xdr:cNvPr id="3073" name="Picture 2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9070340" y="225425"/>
          <a:ext cx="7245985" cy="462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76200</xdr:colOff>
      <xdr:row>1</xdr:row>
      <xdr:rowOff>28575</xdr:rowOff>
    </xdr:from>
    <xdr:to>
      <xdr:col>28</xdr:col>
      <xdr:colOff>361950</xdr:colOff>
      <xdr:row>28</xdr:row>
      <xdr:rowOff>152400</xdr:rowOff>
    </xdr:to>
    <xdr:pic>
      <xdr:nvPicPr>
        <xdr:cNvPr id="4097" name="Picture 2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691120" y="206375"/>
          <a:ext cx="7722870" cy="492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114300</xdr:colOff>
      <xdr:row>0</xdr:row>
      <xdr:rowOff>161925</xdr:rowOff>
    </xdr:from>
    <xdr:to>
      <xdr:col>26</xdr:col>
      <xdr:colOff>390525</xdr:colOff>
      <xdr:row>26</xdr:row>
      <xdr:rowOff>57150</xdr:rowOff>
    </xdr:to>
    <xdr:pic>
      <xdr:nvPicPr>
        <xdr:cNvPr id="5121" name="Picture 2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484745" y="161925"/>
          <a:ext cx="7093585" cy="4518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17</xdr:col>
      <xdr:colOff>19050</xdr:colOff>
      <xdr:row>0</xdr:row>
      <xdr:rowOff>161925</xdr:rowOff>
    </xdr:from>
    <xdr:to>
      <xdr:col>28</xdr:col>
      <xdr:colOff>419100</xdr:colOff>
      <xdr:row>26</xdr:row>
      <xdr:rowOff>142875</xdr:rowOff>
    </xdr:to>
    <xdr:pic>
      <xdr:nvPicPr>
        <xdr:cNvPr id="6145" name="Picture 2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459345" y="161925"/>
          <a:ext cx="7217410" cy="460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8" refreshedVersion="8" minRefreshableVersion="3" refreshedDate="46176.8422142361" recordCount="5705">
  <cacheSource type="worksheet">
    <worksheetSource ref="A1:N5706" sheet="Data"/>
  </cacheSource>
  <cacheFields count="14">
    <cacheField name="UPC Number" numFmtId="0"/>
    <cacheField name="Style Code" numFmtId="0"/>
    <cacheField name="Style Description" numFmtId="0"/>
    <cacheField name="Category" numFmtId="0"/>
    <cacheField name="Department" numFmtId="0">
      <sharedItems count="3">
        <s v="WOMENS FOOTWEAR"/>
        <s v="MENS FOOTWEAR"/>
        <s v="KIDS FOOTWEAR"/>
      </sharedItems>
    </cacheField>
    <cacheField name="Gender" numFmtId="0"/>
    <cacheField name="Brand" numFmtId="0">
      <sharedItems count="29">
        <s v="LUGZ"/>
        <s v="NEW BALANCE"/>
        <s v="APRES"/>
        <s v="REEBOK"/>
        <s v="CATERPILLAR"/>
        <s v="ADIDAS"/>
        <s v="NIKE"/>
        <s v="JORDAN"/>
        <s v="AVIA"/>
        <s v="SKECHERS"/>
        <s v="FILA"/>
        <s v="PUMA"/>
        <s v="CROCS"/>
        <s v="WOLVERINE"/>
        <s v="TIMBERLAND PRO"/>
        <s v="TIMBERLAND"/>
        <s v="MAUI AND SON"/>
        <s v="LEE"/>
        <s v="CARHARTT"/>
        <s v="DC SHOES"/>
        <s v="DOCKERS"/>
        <s v="ASICS"/>
        <s v="LEVIS"/>
        <s v="CHARACTER"/>
        <s v="SPERRY"/>
        <s v="HEELYS"/>
        <s v="BEARPAW"/>
        <s v="K-SWISS"/>
        <s v="DR. MARTENS"/>
      </sharedItems>
    </cacheField>
    <cacheField name="Class" numFmtId="0"/>
    <cacheField name="Sub Class" numFmtId="0"/>
    <cacheField name="Color Desc" numFmtId="0"/>
    <cacheField name="Size" numFmtId="0"/>
    <cacheField name="On Hand" numFmtId="0"/>
    <cacheField name="MSRP" numFmtId="0"/>
    <cacheField name="MSRP Extended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705">
  <r>
    <n v="737182782690"/>
    <s v="WSIZLSRV 001"/>
    <s v="Sizzle SR - Womens"/>
    <s v="FOOTWEAR"/>
    <x v="0"/>
    <s v="WOMENS"/>
    <x v="0"/>
    <s v="WORK"/>
    <m/>
    <s v="Black"/>
    <n v="7"/>
    <n v="1"/>
    <n v="59.99"/>
    <n v="59.99"/>
  </r>
  <r>
    <n v="196071860190"/>
    <s v="WS327FE"/>
    <s v="327 - Womens"/>
    <s v="FOOTWEAR"/>
    <x v="0"/>
    <s v="WOMENS"/>
    <x v="1"/>
    <s v="RUNNING"/>
    <m/>
    <s v="Grey/White"/>
    <n v="7"/>
    <n v="2"/>
    <n v="104.99"/>
    <n v="209.98"/>
  </r>
  <r>
    <n v="196071860152"/>
    <s v="WS327FE"/>
    <s v="327 - Womens"/>
    <s v="FOOTWEAR"/>
    <x v="0"/>
    <s v="WOMENS"/>
    <x v="1"/>
    <s v="RUNNING"/>
    <m/>
    <s v="Grey/White"/>
    <n v="5"/>
    <n v="2"/>
    <n v="104.99"/>
    <n v="209.98"/>
  </r>
  <r>
    <n v="196071860183"/>
    <s v="WS327FE"/>
    <s v="327 - Womens"/>
    <s v="FOOTWEAR"/>
    <x v="0"/>
    <s v="WOMENS"/>
    <x v="1"/>
    <s v="RUNNING"/>
    <m/>
    <s v="Grey/White"/>
    <n v="6.5"/>
    <n v="3"/>
    <n v="104.99"/>
    <n v="314.96999999999997"/>
  </r>
  <r>
    <n v="196071860169"/>
    <s v="WS327FE"/>
    <s v="327 - Womens"/>
    <s v="FOOTWEAR"/>
    <x v="0"/>
    <s v="WOMENS"/>
    <x v="1"/>
    <s v="RUNNING"/>
    <m/>
    <s v="Grey/White"/>
    <n v="5.5"/>
    <n v="3"/>
    <n v="104.99"/>
    <n v="314.96999999999997"/>
  </r>
  <r>
    <n v="196071860206"/>
    <s v="WS327FE"/>
    <s v="327 - Womens"/>
    <s v="FOOTWEAR"/>
    <x v="0"/>
    <s v="WOMENS"/>
    <x v="1"/>
    <s v="RUNNING"/>
    <m/>
    <s v="Grey/White"/>
    <n v="7.5"/>
    <n v="3"/>
    <n v="104.99"/>
    <n v="314.96999999999997"/>
  </r>
  <r>
    <n v="196071860220"/>
    <s v="WS327FE"/>
    <s v="327 - Womens"/>
    <s v="FOOTWEAR"/>
    <x v="0"/>
    <s v="WOMENS"/>
    <x v="1"/>
    <s v="RUNNING"/>
    <m/>
    <s v="Grey/White"/>
    <n v="8.5"/>
    <n v="3"/>
    <n v="104.99"/>
    <n v="314.96999999999997"/>
  </r>
  <r>
    <n v="196071860176"/>
    <s v="WS327FE"/>
    <s v="327 - Womens"/>
    <s v="FOOTWEAR"/>
    <x v="0"/>
    <s v="WOMENS"/>
    <x v="1"/>
    <s v="RUNNING"/>
    <m/>
    <s v="Grey/White"/>
    <n v="6"/>
    <n v="2"/>
    <n v="104.99"/>
    <n v="209.98"/>
  </r>
  <r>
    <n v="196071860213"/>
    <s v="WS327FE"/>
    <s v="327 - Womens"/>
    <s v="FOOTWEAR"/>
    <x v="0"/>
    <s v="WOMENS"/>
    <x v="1"/>
    <s v="RUNNING"/>
    <m/>
    <s v="Grey/White"/>
    <n v="8"/>
    <n v="2"/>
    <n v="104.99"/>
    <n v="209.98"/>
  </r>
  <r>
    <n v="196307542197"/>
    <s v="WS327BL"/>
    <s v="327 - Womens"/>
    <s v="FOOTWEAR"/>
    <x v="0"/>
    <s v="WOMENS"/>
    <x v="1"/>
    <s v="RUNNING"/>
    <m/>
    <s v="Black/White"/>
    <n v="7.5"/>
    <n v="2"/>
    <n v="104.99"/>
    <n v="209.98"/>
  </r>
  <r>
    <n v="196307542142"/>
    <s v="WS327BL"/>
    <s v="327 - Womens"/>
    <s v="FOOTWEAR"/>
    <x v="0"/>
    <s v="WOMENS"/>
    <x v="1"/>
    <s v="RUNNING"/>
    <m/>
    <s v="Black/White"/>
    <n v="5"/>
    <n v="2"/>
    <n v="104.99"/>
    <n v="209.98"/>
  </r>
  <r>
    <n v="196307542166"/>
    <s v="WS327BL"/>
    <s v="327 - Womens"/>
    <s v="FOOTWEAR"/>
    <x v="0"/>
    <s v="WOMENS"/>
    <x v="1"/>
    <s v="RUNNING"/>
    <m/>
    <s v="Black/White"/>
    <n v="6"/>
    <n v="3"/>
    <n v="104.99"/>
    <n v="314.96999999999997"/>
  </r>
  <r>
    <n v="196307542227"/>
    <s v="WS327BL"/>
    <s v="327 - Womens"/>
    <s v="FOOTWEAR"/>
    <x v="0"/>
    <s v="WOMENS"/>
    <x v="1"/>
    <s v="RUNNING"/>
    <m/>
    <s v="Black/White"/>
    <n v="9"/>
    <n v="1"/>
    <n v="104.99"/>
    <n v="104.99"/>
  </r>
  <r>
    <n v="196307542159"/>
    <s v="WS327BL"/>
    <s v="327 - Womens"/>
    <s v="FOOTWEAR"/>
    <x v="0"/>
    <s v="WOMENS"/>
    <x v="1"/>
    <s v="RUNNING"/>
    <m/>
    <s v="Black/White"/>
    <n v="5.5"/>
    <n v="4"/>
    <n v="104.99"/>
    <n v="419.96"/>
  </r>
  <r>
    <n v="196307542180"/>
    <s v="WS327BL"/>
    <s v="327 - Womens"/>
    <s v="FOOTWEAR"/>
    <x v="0"/>
    <s v="WOMENS"/>
    <x v="1"/>
    <s v="RUNNING"/>
    <m/>
    <s v="Black/White"/>
    <n v="7"/>
    <n v="2"/>
    <n v="104.99"/>
    <n v="209.98"/>
  </r>
  <r>
    <n v="196307542210"/>
    <s v="WS327BL"/>
    <s v="327 - Womens"/>
    <s v="FOOTWEAR"/>
    <x v="0"/>
    <s v="WOMENS"/>
    <x v="1"/>
    <s v="RUNNING"/>
    <m/>
    <s v="Black/White"/>
    <n v="8.5"/>
    <n v="2"/>
    <n v="104.99"/>
    <n v="209.98"/>
  </r>
  <r>
    <n v="196307542173"/>
    <s v="WS327BL"/>
    <s v="327 - Womens"/>
    <s v="FOOTWEAR"/>
    <x v="0"/>
    <s v="WOMENS"/>
    <x v="1"/>
    <s v="RUNNING"/>
    <m/>
    <s v="Black/White"/>
    <n v="6.5"/>
    <n v="3"/>
    <n v="104.99"/>
    <n v="314.96999999999997"/>
  </r>
  <r>
    <n v="737182782133"/>
    <s v="WREGHSTD 7749"/>
    <s v="Regiment Hi ST - Wom"/>
    <s v="FOOTWEAR"/>
    <x v="0"/>
    <s v="WOMENS"/>
    <x v="0"/>
    <s v="WORK"/>
    <m/>
    <s v="Brown"/>
    <n v="10.5"/>
    <n v="2"/>
    <n v="69.989999999999995"/>
    <n v="139.97999999999999"/>
  </r>
  <r>
    <n v="737182782119"/>
    <s v="WREGHSTD 7749"/>
    <s v="Regiment Hi ST - Wom"/>
    <s v="FOOTWEAR"/>
    <x v="0"/>
    <s v="WOMENS"/>
    <x v="0"/>
    <s v="WORK"/>
    <m/>
    <s v="Brown"/>
    <n v="9.5"/>
    <n v="2"/>
    <n v="69.989999999999995"/>
    <n v="139.97999999999999"/>
  </r>
  <r>
    <n v="737182782140"/>
    <s v="WREGHSTD 7749"/>
    <s v="Regiment Hi ST - Wom"/>
    <s v="FOOTWEAR"/>
    <x v="0"/>
    <s v="WOMENS"/>
    <x v="0"/>
    <s v="WORK"/>
    <m/>
    <s v="Brown"/>
    <n v="11"/>
    <n v="2"/>
    <n v="69.989999999999995"/>
    <n v="139.97999999999999"/>
  </r>
  <r>
    <n v="737182782126"/>
    <s v="WREGHSTD 7749"/>
    <s v="Regiment Hi ST - Wom"/>
    <s v="FOOTWEAR"/>
    <x v="0"/>
    <s v="WOMENS"/>
    <x v="0"/>
    <s v="WORK"/>
    <m/>
    <s v="Brown"/>
    <n v="10"/>
    <n v="2"/>
    <n v="69.989999999999995"/>
    <n v="139.97999999999999"/>
  </r>
  <r>
    <n v="883139223416"/>
    <s v="WRAP BOOT CHESTNUT"/>
    <s v="Wrap Boot - Womens"/>
    <s v="FOOTWEAR"/>
    <x v="0"/>
    <s v="WOMENS"/>
    <x v="2"/>
    <s v="BOOTS"/>
    <m/>
    <s v="Chestnut"/>
    <n v="7"/>
    <n v="1"/>
    <n v="44.99"/>
    <n v="44.99"/>
  </r>
  <r>
    <n v="883139223393"/>
    <s v="WRAP BOOT CHESTNUT"/>
    <s v="Wrap Boot - Womens"/>
    <s v="FOOTWEAR"/>
    <x v="0"/>
    <s v="WOMENS"/>
    <x v="2"/>
    <s v="BOOTS"/>
    <m/>
    <s v="Chestnut"/>
    <n v="5"/>
    <n v="2"/>
    <n v="44.99"/>
    <n v="89.98"/>
  </r>
  <r>
    <n v="883139223409"/>
    <s v="WRAP BOOT CHESTNUT"/>
    <s v="Wrap Boot - Womens"/>
    <s v="FOOTWEAR"/>
    <x v="0"/>
    <s v="WOMENS"/>
    <x v="2"/>
    <s v="BOOTS"/>
    <m/>
    <s v="Chestnut"/>
    <n v="6"/>
    <n v="1"/>
    <n v="44.99"/>
    <n v="44.99"/>
  </r>
  <r>
    <n v="883139223423"/>
    <s v="WRAP BOOT CHESTNUT"/>
    <s v="Wrap Boot - Womens"/>
    <s v="FOOTWEAR"/>
    <x v="0"/>
    <s v="WOMENS"/>
    <x v="2"/>
    <s v="BOOTS"/>
    <m/>
    <s v="Chestnut"/>
    <n v="8"/>
    <n v="1"/>
    <n v="44.99"/>
    <n v="44.99"/>
  </r>
  <r>
    <n v="883139223430"/>
    <s v="WRAP BOOT CHESTNUT"/>
    <s v="Wrap Boot - Womens"/>
    <s v="FOOTWEAR"/>
    <x v="0"/>
    <s v="WOMENS"/>
    <x v="2"/>
    <s v="BOOTS"/>
    <m/>
    <s v="Chestnut"/>
    <n v="9"/>
    <n v="1"/>
    <n v="44.99"/>
    <n v="44.99"/>
  </r>
  <r>
    <n v="883139223348"/>
    <s v="WRAP BOOT BLACK"/>
    <s v="Wrap Boot - Womens"/>
    <s v="FOOTWEAR"/>
    <x v="0"/>
    <s v="WOMENS"/>
    <x v="2"/>
    <s v="BOOTS"/>
    <m/>
    <s v="Black"/>
    <n v="7"/>
    <n v="1"/>
    <n v="44.99"/>
    <n v="44.99"/>
  </r>
  <r>
    <n v="883139223355"/>
    <s v="WRAP BOOT BLACK"/>
    <s v="Wrap Boot - Womens"/>
    <s v="FOOTWEAR"/>
    <x v="0"/>
    <s v="WOMENS"/>
    <x v="2"/>
    <s v="BOOTS"/>
    <m/>
    <s v="Black"/>
    <n v="8"/>
    <n v="1"/>
    <n v="44.99"/>
    <n v="44.99"/>
  </r>
  <r>
    <n v="883139223324"/>
    <s v="WRAP BOOT BLACK"/>
    <s v="Wrap Boot - Womens"/>
    <s v="FOOTWEAR"/>
    <x v="0"/>
    <s v="WOMENS"/>
    <x v="2"/>
    <s v="BOOTS"/>
    <m/>
    <s v="Black"/>
    <n v="5"/>
    <n v="2"/>
    <n v="44.99"/>
    <n v="89.98"/>
  </r>
  <r>
    <n v="195907795521"/>
    <s v="WL574EVW"/>
    <s v="574 - Womens"/>
    <s v="FOOTWEAR"/>
    <x v="0"/>
    <s v="WOMENS"/>
    <x v="1"/>
    <s v="RUNNING"/>
    <m/>
    <s v="Cream"/>
    <n v="8.5"/>
    <n v="2"/>
    <n v="99.99"/>
    <n v="199.98"/>
  </r>
  <r>
    <n v="195907795507"/>
    <s v="WL574EVW"/>
    <s v="574 - Womens"/>
    <s v="FOOTWEAR"/>
    <x v="0"/>
    <s v="WOMENS"/>
    <x v="1"/>
    <s v="RUNNING"/>
    <m/>
    <s v="Cream"/>
    <n v="7.5"/>
    <n v="2"/>
    <n v="99.99"/>
    <n v="199.98"/>
  </r>
  <r>
    <n v="195907795538"/>
    <s v="WL574EVW"/>
    <s v="574 - Womens"/>
    <s v="FOOTWEAR"/>
    <x v="0"/>
    <s v="WOMENS"/>
    <x v="1"/>
    <s v="RUNNING"/>
    <m/>
    <s v="Cream"/>
    <n v="9"/>
    <n v="1"/>
    <n v="99.99"/>
    <n v="99.99"/>
  </r>
  <r>
    <n v="195907795484"/>
    <s v="WL574EVW"/>
    <s v="574 - Womens"/>
    <s v="FOOTWEAR"/>
    <x v="0"/>
    <s v="WOMENS"/>
    <x v="1"/>
    <s v="RUNNING"/>
    <m/>
    <s v="Cream"/>
    <n v="6.5"/>
    <n v="2"/>
    <n v="99.99"/>
    <n v="199.98"/>
  </r>
  <r>
    <n v="195907795514"/>
    <s v="WL574EVW"/>
    <s v="574 - Womens"/>
    <s v="FOOTWEAR"/>
    <x v="0"/>
    <s v="WOMENS"/>
    <x v="1"/>
    <s v="RUNNING"/>
    <m/>
    <s v="Cream"/>
    <n v="8"/>
    <n v="2"/>
    <n v="99.99"/>
    <n v="199.98"/>
  </r>
  <r>
    <n v="195907795477"/>
    <s v="WL574EVW"/>
    <s v="574 - Womens"/>
    <s v="FOOTWEAR"/>
    <x v="0"/>
    <s v="WOMENS"/>
    <x v="1"/>
    <s v="RUNNING"/>
    <m/>
    <s v="Cream"/>
    <n v="6"/>
    <n v="2"/>
    <n v="99.99"/>
    <n v="199.98"/>
  </r>
  <r>
    <n v="195907795491"/>
    <s v="WL574EVW"/>
    <s v="574 - Womens"/>
    <s v="FOOTWEAR"/>
    <x v="0"/>
    <s v="WOMENS"/>
    <x v="1"/>
    <s v="RUNNING"/>
    <m/>
    <s v="Cream"/>
    <n v="7"/>
    <n v="2"/>
    <n v="99.99"/>
    <n v="199.98"/>
  </r>
  <r>
    <n v="195907795460"/>
    <s v="WL574EVW"/>
    <s v="574 - Womens"/>
    <s v="FOOTWEAR"/>
    <x v="0"/>
    <s v="WOMENS"/>
    <x v="1"/>
    <s v="RUNNING"/>
    <m/>
    <s v="Cream"/>
    <n v="5.5"/>
    <n v="2"/>
    <n v="99.99"/>
    <n v="199.98"/>
  </r>
  <r>
    <n v="195907796290"/>
    <s v="WL574EVG"/>
    <s v="574 - Womens"/>
    <s v="FOOTWEAR"/>
    <x v="0"/>
    <s v="WOMENS"/>
    <x v="1"/>
    <s v="RUNNING"/>
    <m/>
    <s v="Grey/White"/>
    <n v="6.5"/>
    <n v="2"/>
    <n v="99.99"/>
    <n v="199.98"/>
  </r>
  <r>
    <n v="195907796313"/>
    <s v="WL574EVG"/>
    <s v="574 - Womens"/>
    <s v="FOOTWEAR"/>
    <x v="0"/>
    <s v="WOMENS"/>
    <x v="1"/>
    <s v="RUNNING"/>
    <m/>
    <s v="Grey/White"/>
    <n v="7.5"/>
    <n v="1"/>
    <n v="99.99"/>
    <n v="99.99"/>
  </r>
  <r>
    <n v="195907796320"/>
    <s v="WL574EVG"/>
    <s v="574 - Womens"/>
    <s v="FOOTWEAR"/>
    <x v="0"/>
    <s v="WOMENS"/>
    <x v="1"/>
    <s v="RUNNING"/>
    <m/>
    <s v="Grey/White"/>
    <n v="8"/>
    <n v="2"/>
    <n v="99.99"/>
    <n v="199.98"/>
  </r>
  <r>
    <n v="195907796306"/>
    <s v="WL574EVG"/>
    <s v="574 - Womens"/>
    <s v="FOOTWEAR"/>
    <x v="0"/>
    <s v="WOMENS"/>
    <x v="1"/>
    <s v="RUNNING"/>
    <m/>
    <s v="Grey/White"/>
    <n v="7"/>
    <n v="3"/>
    <n v="99.99"/>
    <n v="299.96999999999997"/>
  </r>
  <r>
    <n v="195907796276"/>
    <s v="WL574EVG"/>
    <s v="574 - Womens"/>
    <s v="FOOTWEAR"/>
    <x v="0"/>
    <s v="WOMENS"/>
    <x v="1"/>
    <s v="RUNNING"/>
    <m/>
    <s v="Grey/White"/>
    <n v="5.5"/>
    <n v="1"/>
    <n v="99.99"/>
    <n v="99.99"/>
  </r>
  <r>
    <n v="195907796283"/>
    <s v="WL574EVG"/>
    <s v="574 - Womens"/>
    <s v="FOOTWEAR"/>
    <x v="0"/>
    <s v="WOMENS"/>
    <x v="1"/>
    <s v="RUNNING"/>
    <m/>
    <s v="Grey/White"/>
    <n v="6"/>
    <n v="2"/>
    <n v="99.99"/>
    <n v="199.98"/>
  </r>
  <r>
    <n v="195907796627"/>
    <s v="WL574EVB"/>
    <s v="574 - Womens"/>
    <s v="FOOTWEAR"/>
    <x v="0"/>
    <s v="WOMENS"/>
    <x v="1"/>
    <s v="RUNNING"/>
    <m/>
    <s v="Black/White"/>
    <n v="7"/>
    <n v="1"/>
    <n v="99.99"/>
    <n v="99.99"/>
  </r>
  <r>
    <n v="195907796603"/>
    <s v="WL574EVB"/>
    <s v="574 - Womens"/>
    <s v="FOOTWEAR"/>
    <x v="0"/>
    <s v="WOMENS"/>
    <x v="1"/>
    <s v="RUNNING"/>
    <m/>
    <s v="Black/White"/>
    <n v="6"/>
    <n v="2"/>
    <n v="99.99"/>
    <n v="199.98"/>
  </r>
  <r>
    <n v="195907796634"/>
    <s v="WL574EVB"/>
    <s v="574 - Womens"/>
    <s v="FOOTWEAR"/>
    <x v="0"/>
    <s v="WOMENS"/>
    <x v="1"/>
    <s v="RUNNING"/>
    <m/>
    <s v="Black/White"/>
    <n v="7.5"/>
    <n v="2"/>
    <n v="99.99"/>
    <n v="199.98"/>
  </r>
  <r>
    <n v="195907796658"/>
    <s v="WL574EVB"/>
    <s v="574 - Womens"/>
    <s v="FOOTWEAR"/>
    <x v="0"/>
    <s v="WOMENS"/>
    <x v="1"/>
    <s v="RUNNING"/>
    <m/>
    <s v="Black/White"/>
    <n v="8.5"/>
    <n v="1"/>
    <n v="99.99"/>
    <n v="99.99"/>
  </r>
  <r>
    <n v="195907796597"/>
    <s v="WL574EVB"/>
    <s v="574 - Womens"/>
    <s v="FOOTWEAR"/>
    <x v="0"/>
    <s v="WOMENS"/>
    <x v="1"/>
    <s v="RUNNING"/>
    <m/>
    <s v="Black/White"/>
    <n v="5.5"/>
    <n v="4"/>
    <n v="99.99"/>
    <n v="399.96"/>
  </r>
  <r>
    <n v="195907796641"/>
    <s v="WL574EVB"/>
    <s v="574 - Womens"/>
    <s v="FOOTWEAR"/>
    <x v="0"/>
    <s v="WOMENS"/>
    <x v="1"/>
    <s v="RUNNING"/>
    <m/>
    <s v="Black/White"/>
    <n v="8"/>
    <n v="1"/>
    <n v="99.99"/>
    <n v="99.99"/>
  </r>
  <r>
    <n v="195907796580"/>
    <s v="WL574EVB"/>
    <s v="574 - Womens"/>
    <s v="FOOTWEAR"/>
    <x v="0"/>
    <s v="WOMENS"/>
    <x v="1"/>
    <s v="RUNNING"/>
    <m/>
    <s v="Black/White"/>
    <n v="5"/>
    <n v="2"/>
    <n v="99.99"/>
    <n v="199.98"/>
  </r>
  <r>
    <n v="197967942488"/>
    <s v="WL574BEM"/>
    <s v="574 - Womens"/>
    <s v="FOOTWEAR"/>
    <x v="0"/>
    <s v="WOMENS"/>
    <x v="1"/>
    <s v="RUNNING"/>
    <m/>
    <s v="Ivory"/>
    <n v="5.5"/>
    <n v="2"/>
    <n v="89.99"/>
    <n v="179.98"/>
  </r>
  <r>
    <n v="737182769110"/>
    <s v="WEXPRSRV 001"/>
    <s v="Express SR - Womens"/>
    <s v="FOOTWEAR"/>
    <x v="0"/>
    <s v="WOMENS"/>
    <x v="0"/>
    <s v="WORK"/>
    <m/>
    <s v="Black"/>
    <n v="10"/>
    <n v="1"/>
    <n v="69.989999999999995"/>
    <n v="69.989999999999995"/>
  </r>
  <r>
    <n v="198686085708"/>
    <s v="U740WW2W"/>
    <s v="740 - Womens"/>
    <s v="FOOTWEAR"/>
    <x v="0"/>
    <s v="WOMENS"/>
    <x v="1"/>
    <s v="RUNNING"/>
    <m/>
    <s v="White/White"/>
    <n v="4"/>
    <n v="1"/>
    <n v="114.99"/>
    <n v="114.99"/>
  </r>
  <r>
    <n v="198686085814"/>
    <s v="U740WW2W"/>
    <s v="740 - Womens"/>
    <s v="FOOTWEAR"/>
    <x v="0"/>
    <s v="WOMENS"/>
    <x v="1"/>
    <s v="RUNNING"/>
    <m/>
    <s v="White/White"/>
    <n v="9.5"/>
    <n v="4"/>
    <n v="114.99"/>
    <n v="459.96"/>
  </r>
  <r>
    <n v="198686085807"/>
    <s v="U740WW2W"/>
    <s v="740 - Womens"/>
    <s v="FOOTWEAR"/>
    <x v="0"/>
    <s v="WOMENS"/>
    <x v="1"/>
    <s v="RUNNING"/>
    <m/>
    <s v="White/White"/>
    <n v="9"/>
    <n v="4"/>
    <n v="114.99"/>
    <n v="459.96"/>
  </r>
  <r>
    <n v="198686085784"/>
    <s v="U740WW2W"/>
    <s v="740 - Womens"/>
    <s v="FOOTWEAR"/>
    <x v="0"/>
    <s v="WOMENS"/>
    <x v="1"/>
    <s v="RUNNING"/>
    <m/>
    <s v="White/White"/>
    <n v="8"/>
    <n v="3"/>
    <n v="114.99"/>
    <n v="344.96999999999997"/>
  </r>
  <r>
    <n v="198686085791"/>
    <s v="U740WW2W"/>
    <s v="740 - Womens"/>
    <s v="FOOTWEAR"/>
    <x v="0"/>
    <s v="WOMENS"/>
    <x v="1"/>
    <s v="RUNNING"/>
    <m/>
    <s v="White/White"/>
    <n v="8.5"/>
    <n v="2"/>
    <n v="114.99"/>
    <n v="229.98"/>
  </r>
  <r>
    <n v="198686085821"/>
    <s v="U740WW2W"/>
    <s v="740 - Womens"/>
    <s v="FOOTWEAR"/>
    <x v="0"/>
    <s v="WOMENS"/>
    <x v="1"/>
    <s v="RUNNING"/>
    <m/>
    <s v="White/White"/>
    <n v="10"/>
    <n v="4"/>
    <n v="114.99"/>
    <n v="459.96"/>
  </r>
  <r>
    <n v="198686085524"/>
    <s v="U740NW2W"/>
    <s v="740 - Womens"/>
    <s v="FOOTWEAR"/>
    <x v="0"/>
    <s v="WOMENS"/>
    <x v="1"/>
    <s v="RUNNING"/>
    <m/>
    <s v="White/Black"/>
    <n v="5.5"/>
    <n v="1"/>
    <n v="114.99"/>
    <n v="114.99"/>
  </r>
  <r>
    <n v="197968186485"/>
    <s v="U530TBD"/>
    <s v="530 Wide - Womens"/>
    <s v="FOOTWEAR"/>
    <x v="0"/>
    <s v="WOMENS"/>
    <x v="1"/>
    <s v="RUNNING"/>
    <m/>
    <s v="Pink"/>
    <n v="4.5"/>
    <n v="1"/>
    <n v="109.99"/>
    <n v="109.99"/>
  </r>
  <r>
    <n v="690774455412"/>
    <s v="RB039"/>
    <s v="Sublite Cushion Comp"/>
    <s v="FOOTWEAR"/>
    <x v="0"/>
    <s v="WOMENS"/>
    <x v="3"/>
    <s v="WORK"/>
    <m/>
    <s v="Black"/>
    <n v="10"/>
    <n v="1"/>
    <n v="146.99"/>
    <n v="146.99"/>
  </r>
  <r>
    <n v="690774455382"/>
    <s v="RB039"/>
    <s v="Sublite Cushion Comp"/>
    <s v="FOOTWEAR"/>
    <x v="0"/>
    <s v="WOMENS"/>
    <x v="3"/>
    <s v="WORK"/>
    <m/>
    <s v="Black"/>
    <n v="8.5"/>
    <n v="1"/>
    <n v="146.99"/>
    <n v="146.99"/>
  </r>
  <r>
    <n v="690774455337"/>
    <s v="RB039"/>
    <s v="Sublite Cushion Comp"/>
    <s v="FOOTWEAR"/>
    <x v="0"/>
    <s v="WOMENS"/>
    <x v="3"/>
    <s v="WORK"/>
    <m/>
    <s v="Black"/>
    <n v="6"/>
    <n v="2"/>
    <n v="146.99"/>
    <n v="293.98"/>
  </r>
  <r>
    <n v="195017918995"/>
    <s v="P91392"/>
    <s v="Resorption CT WP - W"/>
    <s v="FOOTWEAR"/>
    <x v="0"/>
    <s v="WOMENS"/>
    <x v="4"/>
    <s v="WORK"/>
    <m/>
    <s v="Beige"/>
    <n v="6.5"/>
    <n v="1"/>
    <n v="115.99"/>
    <n v="115.99"/>
  </r>
  <r>
    <n v="195017919015"/>
    <s v="P91392"/>
    <s v="Resorption CT WP - W"/>
    <s v="FOOTWEAR"/>
    <x v="0"/>
    <s v="WOMENS"/>
    <x v="4"/>
    <s v="WORK"/>
    <m/>
    <s v="Beige"/>
    <n v="7.5"/>
    <n v="1"/>
    <n v="115.99"/>
    <n v="115.99"/>
  </r>
  <r>
    <n v="194182854848"/>
    <s v="MR530SG"/>
    <s v="530 Wide - Womens"/>
    <s v="FOOTWEAR"/>
    <x v="0"/>
    <s v="WOMENS"/>
    <x v="1"/>
    <s v="RUNNING"/>
    <m/>
    <s v="White/Blue"/>
    <n v="7"/>
    <n v="1"/>
    <n v="109.99"/>
    <n v="109.99"/>
  </r>
  <r>
    <n v="194182854817"/>
    <s v="MR530SG"/>
    <s v="530 Wide - Womens"/>
    <s v="FOOTWEAR"/>
    <x v="0"/>
    <s v="WOMENS"/>
    <x v="1"/>
    <s v="RUNNING"/>
    <m/>
    <s v="White/Blue"/>
    <n v="5.5"/>
    <n v="1"/>
    <n v="109.99"/>
    <n v="109.99"/>
  </r>
  <r>
    <n v="194182854909"/>
    <s v="MR530SG"/>
    <s v="530 Wide - Womens"/>
    <s v="FOOTWEAR"/>
    <x v="0"/>
    <s v="WOMENS"/>
    <x v="1"/>
    <s v="RUNNING"/>
    <m/>
    <s v="White/Blue"/>
    <n v="10"/>
    <n v="1"/>
    <n v="109.99"/>
    <n v="109.99"/>
  </r>
  <r>
    <n v="194182854800"/>
    <s v="MR530SG"/>
    <s v="530 Wide - Womens"/>
    <s v="FOOTWEAR"/>
    <x v="0"/>
    <s v="WOMENS"/>
    <x v="1"/>
    <s v="RUNNING"/>
    <m/>
    <s v="White/Blue"/>
    <n v="5"/>
    <n v="1"/>
    <n v="109.99"/>
    <n v="109.99"/>
  </r>
  <r>
    <n v="194182854893"/>
    <s v="MR530SG"/>
    <s v="530 Wide - Womens"/>
    <s v="FOOTWEAR"/>
    <x v="0"/>
    <s v="WOMENS"/>
    <x v="1"/>
    <s v="RUNNING"/>
    <m/>
    <s v="White/Blue"/>
    <n v="9.5"/>
    <n v="1"/>
    <n v="109.99"/>
    <n v="109.99"/>
  </r>
  <r>
    <n v="194182854879"/>
    <s v="MR530SG"/>
    <s v="530 Wide - Womens"/>
    <s v="FOOTWEAR"/>
    <x v="0"/>
    <s v="WOMENS"/>
    <x v="1"/>
    <s v="RUNNING"/>
    <m/>
    <s v="White/Blue"/>
    <n v="8.5"/>
    <n v="1"/>
    <n v="109.99"/>
    <n v="109.99"/>
  </r>
  <r>
    <n v="194182854855"/>
    <s v="MR530SG"/>
    <s v="530 Wide - Womens"/>
    <s v="FOOTWEAR"/>
    <x v="0"/>
    <s v="WOMENS"/>
    <x v="1"/>
    <s v="RUNNING"/>
    <m/>
    <s v="White/Blue"/>
    <n v="7.5"/>
    <n v="2"/>
    <n v="109.99"/>
    <n v="219.98"/>
  </r>
  <r>
    <n v="194182854824"/>
    <s v="MR530SG"/>
    <s v="530 Wide - Womens"/>
    <s v="FOOTWEAR"/>
    <x v="0"/>
    <s v="WOMENS"/>
    <x v="1"/>
    <s v="RUNNING"/>
    <m/>
    <s v="White/Blue"/>
    <n v="6"/>
    <n v="2"/>
    <n v="109.99"/>
    <n v="219.98"/>
  </r>
  <r>
    <n v="194182854794"/>
    <s v="MR530SG"/>
    <s v="530 Wide - Womens"/>
    <s v="FOOTWEAR"/>
    <x v="0"/>
    <s v="WOMENS"/>
    <x v="1"/>
    <s v="RUNNING"/>
    <m/>
    <s v="White/Blue"/>
    <n v="4.5"/>
    <n v="2"/>
    <n v="109.99"/>
    <n v="219.98"/>
  </r>
  <r>
    <n v="194182854831"/>
    <s v="MR530SG"/>
    <s v="530 Wide - Womens"/>
    <s v="FOOTWEAR"/>
    <x v="0"/>
    <s v="WOMENS"/>
    <x v="1"/>
    <s v="RUNNING"/>
    <m/>
    <s v="White/Blue"/>
    <n v="6.5"/>
    <n v="3"/>
    <n v="109.99"/>
    <n v="329.96999999999997"/>
  </r>
  <r>
    <n v="194182854787"/>
    <s v="MR530SG"/>
    <s v="530 Wide - Womens"/>
    <s v="FOOTWEAR"/>
    <x v="0"/>
    <s v="WOMENS"/>
    <x v="1"/>
    <s v="RUNNING"/>
    <m/>
    <s v="White/Blue"/>
    <n v="4"/>
    <n v="1"/>
    <n v="109.99"/>
    <n v="109.99"/>
  </r>
  <r>
    <n v="197967297687"/>
    <s v="MR530FRN"/>
    <s v="530 Wide - Womens"/>
    <s v="FOOTWEAR"/>
    <x v="0"/>
    <s v="WOMENS"/>
    <x v="1"/>
    <s v="RUNNING"/>
    <m/>
    <s v="Grey/White"/>
    <n v="4.5"/>
    <n v="1"/>
    <n v="109.99"/>
    <n v="109.99"/>
  </r>
  <r>
    <n v="196941308760"/>
    <s v="MR530CK"/>
    <s v="530 Wide - Womens"/>
    <s v="FOOTWEAR"/>
    <x v="0"/>
    <s v="WOMENS"/>
    <x v="1"/>
    <s v="RUNNING"/>
    <m/>
    <s v="Grey/White"/>
    <n v="7.5"/>
    <n v="2"/>
    <n v="109.99"/>
    <n v="219.98"/>
  </r>
  <r>
    <n v="196941308777"/>
    <s v="MR530CK"/>
    <s v="530 Wide - Womens"/>
    <s v="FOOTWEAR"/>
    <x v="0"/>
    <s v="WOMENS"/>
    <x v="1"/>
    <s v="RUNNING"/>
    <m/>
    <s v="Grey/White"/>
    <n v="8"/>
    <n v="1"/>
    <n v="109.99"/>
    <n v="109.99"/>
  </r>
  <r>
    <n v="196941308784"/>
    <s v="MR530CK"/>
    <s v="530 Wide - Womens"/>
    <s v="FOOTWEAR"/>
    <x v="0"/>
    <s v="WOMENS"/>
    <x v="1"/>
    <s v="RUNNING"/>
    <m/>
    <s v="Grey/White"/>
    <n v="8.5"/>
    <n v="2"/>
    <n v="109.99"/>
    <n v="219.98"/>
  </r>
  <r>
    <n v="196941308708"/>
    <s v="MR530CK"/>
    <s v="530 Wide - Womens"/>
    <s v="FOOTWEAR"/>
    <x v="0"/>
    <s v="WOMENS"/>
    <x v="1"/>
    <s v="RUNNING"/>
    <m/>
    <s v="Grey/White"/>
    <n v="4.5"/>
    <n v="1"/>
    <n v="109.99"/>
    <n v="109.99"/>
  </r>
  <r>
    <n v="196941308791"/>
    <s v="MR530CK"/>
    <s v="530 Wide - Womens"/>
    <s v="FOOTWEAR"/>
    <x v="0"/>
    <s v="WOMENS"/>
    <x v="1"/>
    <s v="RUNNING"/>
    <m/>
    <s v="Grey/White"/>
    <n v="9"/>
    <n v="1"/>
    <n v="109.99"/>
    <n v="109.99"/>
  </r>
  <r>
    <n v="196941308753"/>
    <s v="MR530CK"/>
    <s v="530 Wide - Womens"/>
    <s v="FOOTWEAR"/>
    <x v="0"/>
    <s v="WOMENS"/>
    <x v="1"/>
    <s v="RUNNING"/>
    <m/>
    <s v="Grey/White"/>
    <n v="7"/>
    <n v="3"/>
    <n v="109.99"/>
    <n v="329.96999999999997"/>
  </r>
  <r>
    <n v="196941308692"/>
    <s v="MR530CK"/>
    <s v="530 Wide - Womens"/>
    <s v="FOOTWEAR"/>
    <x v="0"/>
    <s v="WOMENS"/>
    <x v="1"/>
    <s v="RUNNING"/>
    <m/>
    <s v="Grey/White"/>
    <n v="4"/>
    <n v="2"/>
    <n v="109.99"/>
    <n v="219.98"/>
  </r>
  <r>
    <n v="196941308807"/>
    <s v="MR530CK"/>
    <s v="530 Wide - Womens"/>
    <s v="FOOTWEAR"/>
    <x v="0"/>
    <s v="WOMENS"/>
    <x v="1"/>
    <s v="RUNNING"/>
    <m/>
    <s v="Grey/White"/>
    <n v="9.5"/>
    <n v="1"/>
    <n v="109.99"/>
    <n v="109.99"/>
  </r>
  <r>
    <n v="196941308814"/>
    <s v="MR530CK"/>
    <s v="530 Wide - Womens"/>
    <s v="FOOTWEAR"/>
    <x v="0"/>
    <s v="WOMENS"/>
    <x v="1"/>
    <s v="RUNNING"/>
    <m/>
    <s v="Grey/White"/>
    <n v="10"/>
    <n v="1"/>
    <n v="109.99"/>
    <n v="109.99"/>
  </r>
  <r>
    <n v="196941308715"/>
    <s v="MR530CK"/>
    <s v="530 Wide - Womens"/>
    <s v="FOOTWEAR"/>
    <x v="0"/>
    <s v="WOMENS"/>
    <x v="1"/>
    <s v="RUNNING"/>
    <m/>
    <s v="Grey/White"/>
    <n v="5"/>
    <n v="2"/>
    <n v="109.99"/>
    <n v="219.98"/>
  </r>
  <r>
    <n v="196941308746"/>
    <s v="MR530CK"/>
    <s v="530 Wide - Womens"/>
    <s v="FOOTWEAR"/>
    <x v="0"/>
    <s v="WOMENS"/>
    <x v="1"/>
    <s v="RUNNING"/>
    <m/>
    <s v="Grey/White"/>
    <n v="6.5"/>
    <n v="1"/>
    <n v="109.99"/>
    <n v="109.99"/>
  </r>
  <r>
    <n v="196432921843"/>
    <s v="MR530CC"/>
    <s v="530 Wide - Womens"/>
    <s v="FOOTWEAR"/>
    <x v="0"/>
    <s v="WOMENS"/>
    <x v="1"/>
    <s v="RUNNING"/>
    <m/>
    <s v="Black/Silver"/>
    <n v="5"/>
    <n v="1"/>
    <n v="109.99"/>
    <n v="109.99"/>
  </r>
  <r>
    <n v="196432921874"/>
    <s v="MR530CC"/>
    <s v="530 Wide - Womens"/>
    <s v="FOOTWEAR"/>
    <x v="0"/>
    <s v="WOMENS"/>
    <x v="1"/>
    <s v="RUNNING"/>
    <m/>
    <s v="Black/Silver"/>
    <n v="6.5"/>
    <n v="1"/>
    <n v="109.99"/>
    <n v="109.99"/>
  </r>
  <r>
    <n v="196432921898"/>
    <s v="MR530CC"/>
    <s v="530 Wide - Womens"/>
    <s v="FOOTWEAR"/>
    <x v="0"/>
    <s v="WOMENS"/>
    <x v="1"/>
    <s v="RUNNING"/>
    <m/>
    <s v="Black/Silver"/>
    <n v="7.5"/>
    <n v="1"/>
    <n v="109.99"/>
    <n v="109.99"/>
  </r>
  <r>
    <n v="196432921928"/>
    <s v="MR530CC"/>
    <s v="530 Wide - Womens"/>
    <s v="FOOTWEAR"/>
    <x v="0"/>
    <s v="WOMENS"/>
    <x v="1"/>
    <s v="RUNNING"/>
    <m/>
    <s v="Black/Silver"/>
    <n v="9"/>
    <n v="1"/>
    <n v="109.99"/>
    <n v="109.99"/>
  </r>
  <r>
    <n v="196432921867"/>
    <s v="MR530CC"/>
    <s v="530 Wide - Womens"/>
    <s v="FOOTWEAR"/>
    <x v="0"/>
    <s v="WOMENS"/>
    <x v="1"/>
    <s v="RUNNING"/>
    <m/>
    <s v="Black/Silver"/>
    <n v="6"/>
    <n v="1"/>
    <n v="109.99"/>
    <n v="109.99"/>
  </r>
  <r>
    <n v="196432921881"/>
    <s v="MR530CC"/>
    <s v="530 Wide - Womens"/>
    <s v="FOOTWEAR"/>
    <x v="0"/>
    <s v="WOMENS"/>
    <x v="1"/>
    <s v="RUNNING"/>
    <m/>
    <s v="Black/Silver"/>
    <n v="7"/>
    <n v="1"/>
    <n v="109.99"/>
    <n v="109.99"/>
  </r>
  <r>
    <n v="196432921942"/>
    <s v="MR530CC"/>
    <s v="530 Wide - Womens"/>
    <s v="FOOTWEAR"/>
    <x v="0"/>
    <s v="WOMENS"/>
    <x v="1"/>
    <s v="RUNNING"/>
    <m/>
    <s v="Black/Silver"/>
    <n v="10"/>
    <n v="1"/>
    <n v="109.99"/>
    <n v="109.99"/>
  </r>
  <r>
    <n v="196432921829"/>
    <s v="MR530CC"/>
    <s v="530 Wide - Womens"/>
    <s v="FOOTWEAR"/>
    <x v="0"/>
    <s v="WOMENS"/>
    <x v="1"/>
    <s v="RUNNING"/>
    <m/>
    <s v="Black/Silver"/>
    <n v="4"/>
    <n v="1"/>
    <n v="109.99"/>
    <n v="109.99"/>
  </r>
  <r>
    <n v="196432921904"/>
    <s v="MR530CC"/>
    <s v="530 Wide - Womens"/>
    <s v="FOOTWEAR"/>
    <x v="0"/>
    <s v="WOMENS"/>
    <x v="1"/>
    <s v="RUNNING"/>
    <m/>
    <s v="Black/Silver"/>
    <n v="8"/>
    <n v="2"/>
    <n v="109.99"/>
    <n v="219.98"/>
  </r>
  <r>
    <n v="196432921850"/>
    <s v="MR530CC"/>
    <s v="530 Wide - Womens"/>
    <s v="FOOTWEAR"/>
    <x v="0"/>
    <s v="WOMENS"/>
    <x v="1"/>
    <s v="RUNNING"/>
    <m/>
    <s v="Black/Silver"/>
    <n v="5.5"/>
    <n v="1"/>
    <n v="109.99"/>
    <n v="109.99"/>
  </r>
  <r>
    <n v="197375920436"/>
    <s v="MR530ASM"/>
    <s v="530 Wide - Womens"/>
    <s v="FOOTWEAR"/>
    <x v="0"/>
    <s v="WOMENS"/>
    <x v="1"/>
    <s v="RUNNING"/>
    <m/>
    <s v="Beige"/>
    <n v="9"/>
    <n v="1"/>
    <n v="109.99"/>
    <n v="109.99"/>
  </r>
  <r>
    <n v="197375920405"/>
    <s v="MR530ASM"/>
    <s v="530 Wide - Womens"/>
    <s v="FOOTWEAR"/>
    <x v="0"/>
    <s v="WOMENS"/>
    <x v="1"/>
    <s v="RUNNING"/>
    <m/>
    <s v="Beige"/>
    <n v="7.5"/>
    <n v="1"/>
    <n v="109.99"/>
    <n v="109.99"/>
  </r>
  <r>
    <n v="197375920450"/>
    <s v="MR530ASM"/>
    <s v="530 Wide - Womens"/>
    <s v="FOOTWEAR"/>
    <x v="0"/>
    <s v="WOMENS"/>
    <x v="1"/>
    <s v="RUNNING"/>
    <m/>
    <s v="Beige"/>
    <n v="10"/>
    <n v="1"/>
    <n v="109.99"/>
    <n v="109.99"/>
  </r>
  <r>
    <n v="197375920443"/>
    <s v="MR530ASM"/>
    <s v="530 Wide - Womens"/>
    <s v="FOOTWEAR"/>
    <x v="0"/>
    <s v="WOMENS"/>
    <x v="1"/>
    <s v="RUNNING"/>
    <m/>
    <s v="Beige"/>
    <n v="9.5"/>
    <n v="1"/>
    <n v="109.99"/>
    <n v="109.99"/>
  </r>
  <r>
    <n v="197375920344"/>
    <s v="MR530ASM"/>
    <s v="530 Wide - Womens"/>
    <s v="FOOTWEAR"/>
    <x v="0"/>
    <s v="WOMENS"/>
    <x v="1"/>
    <s v="RUNNING"/>
    <m/>
    <s v="Beige"/>
    <n v="4.5"/>
    <n v="1"/>
    <n v="109.99"/>
    <n v="109.99"/>
  </r>
  <r>
    <n v="197375920412"/>
    <s v="MR530ASM"/>
    <s v="530 Wide - Womens"/>
    <s v="FOOTWEAR"/>
    <x v="0"/>
    <s v="WOMENS"/>
    <x v="1"/>
    <s v="RUNNING"/>
    <m/>
    <s v="Beige"/>
    <n v="8"/>
    <n v="1"/>
    <n v="109.99"/>
    <n v="109.99"/>
  </r>
  <r>
    <n v="197375920368"/>
    <s v="MR530ASM"/>
    <s v="530 Wide - Womens"/>
    <s v="FOOTWEAR"/>
    <x v="0"/>
    <s v="WOMENS"/>
    <x v="1"/>
    <s v="RUNNING"/>
    <m/>
    <s v="Beige"/>
    <n v="5.5"/>
    <n v="1"/>
    <n v="109.99"/>
    <n v="109.99"/>
  </r>
  <r>
    <n v="197375920351"/>
    <s v="MR530ASM"/>
    <s v="530 Wide - Womens"/>
    <s v="FOOTWEAR"/>
    <x v="0"/>
    <s v="WOMENS"/>
    <x v="1"/>
    <s v="RUNNING"/>
    <m/>
    <s v="Beige"/>
    <n v="5"/>
    <n v="1"/>
    <n v="109.99"/>
    <n v="109.99"/>
  </r>
  <r>
    <n v="197375920399"/>
    <s v="MR530ASM"/>
    <s v="530 Wide - Womens"/>
    <s v="FOOTWEAR"/>
    <x v="0"/>
    <s v="WOMENS"/>
    <x v="1"/>
    <s v="RUNNING"/>
    <m/>
    <s v="Beige"/>
    <n v="7"/>
    <n v="1"/>
    <n v="109.99"/>
    <n v="109.99"/>
  </r>
  <r>
    <n v="198324915732"/>
    <s v="KJ5232"/>
    <s v="Grand Court 3.0 Wide"/>
    <s v="FOOTWEAR"/>
    <x v="0"/>
    <s v="WOMENS"/>
    <x v="5"/>
    <s v="BBALL"/>
    <m/>
    <s v="Black/White"/>
    <n v="7.5"/>
    <n v="1"/>
    <n v="69.989999999999995"/>
    <n v="69.989999999999995"/>
  </r>
  <r>
    <n v="198324915701"/>
    <s v="KJ5232"/>
    <s v="Grand Court 3.0 Wide"/>
    <s v="FOOTWEAR"/>
    <x v="0"/>
    <s v="WOMENS"/>
    <x v="5"/>
    <s v="BBALL"/>
    <m/>
    <s v="Black/White"/>
    <n v="9"/>
    <n v="1"/>
    <n v="69.989999999999995"/>
    <n v="69.989999999999995"/>
  </r>
  <r>
    <n v="198324915718"/>
    <s v="KJ5232"/>
    <s v="Grand Court 3.0 Wide"/>
    <s v="FOOTWEAR"/>
    <x v="0"/>
    <s v="WOMENS"/>
    <x v="5"/>
    <s v="BBALL"/>
    <m/>
    <s v="Black/White"/>
    <n v="8.5"/>
    <n v="1"/>
    <n v="69.989999999999995"/>
    <n v="69.989999999999995"/>
  </r>
  <r>
    <n v="198324915824"/>
    <s v="KJ5232"/>
    <s v="Grand Court 3.0 Wide"/>
    <s v="FOOTWEAR"/>
    <x v="0"/>
    <s v="WOMENS"/>
    <x v="5"/>
    <s v="BBALL"/>
    <m/>
    <s v="Black/White"/>
    <n v="9.5"/>
    <n v="1"/>
    <n v="69.989999999999995"/>
    <n v="69.989999999999995"/>
  </r>
  <r>
    <n v="198324915725"/>
    <s v="KJ5232"/>
    <s v="Grand Court 3.0 Wide"/>
    <s v="FOOTWEAR"/>
    <x v="0"/>
    <s v="WOMENS"/>
    <x v="5"/>
    <s v="BBALL"/>
    <m/>
    <s v="Black/White"/>
    <n v="7"/>
    <n v="1"/>
    <n v="69.989999999999995"/>
    <n v="69.989999999999995"/>
  </r>
  <r>
    <n v="198324915794"/>
    <s v="KJ5232"/>
    <s v="Grand Court 3.0 Wide"/>
    <s v="FOOTWEAR"/>
    <x v="0"/>
    <s v="WOMENS"/>
    <x v="5"/>
    <s v="BBALL"/>
    <m/>
    <s v="Black/White"/>
    <n v="10"/>
    <n v="1"/>
    <n v="69.989999999999995"/>
    <n v="69.989999999999995"/>
  </r>
  <r>
    <n v="198324915749"/>
    <s v="KJ5232"/>
    <s v="Grand Court 3.0 Wide"/>
    <s v="FOOTWEAR"/>
    <x v="0"/>
    <s v="WOMENS"/>
    <x v="5"/>
    <s v="BBALL"/>
    <m/>
    <s v="Black/White"/>
    <n v="6.5"/>
    <n v="1"/>
    <n v="69.989999999999995"/>
    <n v="69.989999999999995"/>
  </r>
  <r>
    <n v="198324915756"/>
    <s v="KJ5232"/>
    <s v="Grand Court 3.0 Wide"/>
    <s v="FOOTWEAR"/>
    <x v="0"/>
    <s v="WOMENS"/>
    <x v="5"/>
    <s v="BBALL"/>
    <m/>
    <s v="Black/White"/>
    <n v="6"/>
    <n v="1"/>
    <n v="69.989999999999995"/>
    <n v="69.989999999999995"/>
  </r>
  <r>
    <n v="198324915770"/>
    <s v="KJ5232"/>
    <s v="Grand Court 3.0 Wide"/>
    <s v="FOOTWEAR"/>
    <x v="0"/>
    <s v="WOMENS"/>
    <x v="5"/>
    <s v="BBALL"/>
    <m/>
    <s v="Black/White"/>
    <n v="5.5"/>
    <n v="1"/>
    <n v="69.989999999999995"/>
    <n v="69.989999999999995"/>
  </r>
  <r>
    <n v="198324915817"/>
    <s v="KJ5232"/>
    <s v="Grand Court 3.0 Wide"/>
    <s v="FOOTWEAR"/>
    <x v="0"/>
    <s v="WOMENS"/>
    <x v="5"/>
    <s v="BBALL"/>
    <m/>
    <s v="Black/White"/>
    <n v="8"/>
    <n v="1"/>
    <n v="69.989999999999995"/>
    <n v="69.989999999999995"/>
  </r>
  <r>
    <n v="198324969575"/>
    <s v="KJ4824"/>
    <s v="VL Court 3.0 - Women"/>
    <s v="FOOTWEAR"/>
    <x v="0"/>
    <s v="WOMENS"/>
    <x v="5"/>
    <s v="SOCCER"/>
    <m/>
    <s v="Leopard"/>
    <n v="8"/>
    <n v="2"/>
    <n v="79.989999999999995"/>
    <n v="159.97999999999999"/>
  </r>
  <r>
    <n v="198324969483"/>
    <s v="KJ4824"/>
    <s v="VL Court 3.0 - Women"/>
    <s v="FOOTWEAR"/>
    <x v="0"/>
    <s v="WOMENS"/>
    <x v="5"/>
    <s v="SOCCER"/>
    <m/>
    <s v="Leopard"/>
    <n v="8.5"/>
    <n v="1"/>
    <n v="79.989999999999995"/>
    <n v="79.989999999999995"/>
  </r>
  <r>
    <n v="198324969506"/>
    <s v="KJ4824"/>
    <s v="VL Court 3.0 - Women"/>
    <s v="FOOTWEAR"/>
    <x v="0"/>
    <s v="WOMENS"/>
    <x v="5"/>
    <s v="SOCCER"/>
    <m/>
    <s v="Leopard"/>
    <n v="10"/>
    <n v="1"/>
    <n v="79.989999999999995"/>
    <n v="79.989999999999995"/>
  </r>
  <r>
    <n v="198324969544"/>
    <s v="KJ4824"/>
    <s v="VL Court 3.0 - Women"/>
    <s v="FOOTWEAR"/>
    <x v="0"/>
    <s v="WOMENS"/>
    <x v="5"/>
    <s v="SOCCER"/>
    <m/>
    <s v="Leopard"/>
    <n v="5.5"/>
    <n v="1"/>
    <n v="79.989999999999995"/>
    <n v="79.989999999999995"/>
  </r>
  <r>
    <n v="198324969599"/>
    <s v="KJ4824"/>
    <s v="VL Court 3.0 - Women"/>
    <s v="FOOTWEAR"/>
    <x v="0"/>
    <s v="WOMENS"/>
    <x v="5"/>
    <s v="SOCCER"/>
    <m/>
    <s v="Leopard"/>
    <n v="9"/>
    <n v="1"/>
    <n v="79.989999999999995"/>
    <n v="79.989999999999995"/>
  </r>
  <r>
    <n v="198324969537"/>
    <s v="KJ4824"/>
    <s v="VL Court 3.0 - Women"/>
    <s v="FOOTWEAR"/>
    <x v="0"/>
    <s v="WOMENS"/>
    <x v="5"/>
    <s v="SOCCER"/>
    <m/>
    <s v="Leopard"/>
    <n v="7.5"/>
    <n v="2"/>
    <n v="79.989999999999995"/>
    <n v="159.97999999999999"/>
  </r>
  <r>
    <n v="198324969513"/>
    <s v="KJ4824"/>
    <s v="VL Court 3.0 - Women"/>
    <s v="FOOTWEAR"/>
    <x v="0"/>
    <s v="WOMENS"/>
    <x v="5"/>
    <s v="SOCCER"/>
    <m/>
    <s v="Leopard"/>
    <n v="6.5"/>
    <n v="1"/>
    <n v="79.989999999999995"/>
    <n v="79.989999999999995"/>
  </r>
  <r>
    <n v="198324969520"/>
    <s v="KJ4824"/>
    <s v="VL Court 3.0 - Women"/>
    <s v="FOOTWEAR"/>
    <x v="0"/>
    <s v="WOMENS"/>
    <x v="5"/>
    <s v="SOCCER"/>
    <m/>
    <s v="Leopard"/>
    <n v="7"/>
    <n v="1"/>
    <n v="79.989999999999995"/>
    <n v="79.989999999999995"/>
  </r>
  <r>
    <n v="198324969582"/>
    <s v="KJ4824"/>
    <s v="VL Court 3.0 - Women"/>
    <s v="FOOTWEAR"/>
    <x v="0"/>
    <s v="WOMENS"/>
    <x v="5"/>
    <s v="SOCCER"/>
    <m/>
    <s v="Leopard"/>
    <n v="6"/>
    <n v="1"/>
    <n v="79.989999999999995"/>
    <n v="79.989999999999995"/>
  </r>
  <r>
    <n v="198323692788"/>
    <s v="KI6726"/>
    <s v="Barreda   - Womens"/>
    <s v="FOOTWEAR"/>
    <x v="0"/>
    <s v="WOMENS"/>
    <x v="5"/>
    <s v="SOCCER"/>
    <m/>
    <s v="White/Black"/>
    <n v="6"/>
    <n v="1"/>
    <n v="74.989999999999995"/>
    <n v="74.989999999999995"/>
  </r>
  <r>
    <n v="198323692795"/>
    <s v="KI6726"/>
    <s v="Barreda   - Womens"/>
    <s v="FOOTWEAR"/>
    <x v="0"/>
    <s v="WOMENS"/>
    <x v="5"/>
    <s v="SOCCER"/>
    <m/>
    <s v="White/Black"/>
    <n v="7.5"/>
    <n v="1"/>
    <n v="74.989999999999995"/>
    <n v="74.989999999999995"/>
  </r>
  <r>
    <n v="198323692733"/>
    <s v="KI6726"/>
    <s v="Barreda   - Womens"/>
    <s v="FOOTWEAR"/>
    <x v="0"/>
    <s v="WOMENS"/>
    <x v="5"/>
    <s v="SOCCER"/>
    <m/>
    <s v="White/Black"/>
    <n v="6.5"/>
    <n v="1"/>
    <n v="74.989999999999995"/>
    <n v="74.989999999999995"/>
  </r>
  <r>
    <n v="198323689078"/>
    <s v="KI6726"/>
    <s v="Barreda   - Womens"/>
    <s v="FOOTWEAR"/>
    <x v="0"/>
    <s v="WOMENS"/>
    <x v="5"/>
    <s v="SOCCER"/>
    <m/>
    <s v="White/Black"/>
    <n v="7"/>
    <n v="1"/>
    <n v="74.989999999999995"/>
    <n v="74.989999999999995"/>
  </r>
  <r>
    <n v="198323689115"/>
    <s v="KI6726"/>
    <s v="Barreda   - Womens"/>
    <s v="FOOTWEAR"/>
    <x v="0"/>
    <s v="WOMENS"/>
    <x v="5"/>
    <s v="SOCCER"/>
    <m/>
    <s v="White/Black"/>
    <n v="8"/>
    <n v="1"/>
    <n v="74.989999999999995"/>
    <n v="74.989999999999995"/>
  </r>
  <r>
    <n v="198323689122"/>
    <s v="KI6726"/>
    <s v="Barreda   - Womens"/>
    <s v="FOOTWEAR"/>
    <x v="0"/>
    <s v="WOMENS"/>
    <x v="5"/>
    <s v="SOCCER"/>
    <m/>
    <s v="White/Black"/>
    <n v="10"/>
    <n v="2"/>
    <n v="74.989999999999995"/>
    <n v="149.97999999999999"/>
  </r>
  <r>
    <n v="198320693221"/>
    <s v="KI5789"/>
    <s v="X_PLR Path Wide - Wo"/>
    <s v="FOOTWEAR"/>
    <x v="0"/>
    <s v="WOMENS"/>
    <x v="5"/>
    <s v="RUNNING"/>
    <m/>
    <s v="Black/White"/>
    <n v="10"/>
    <n v="1"/>
    <n v="64.989999999999995"/>
    <n v="64.989999999999995"/>
  </r>
  <r>
    <n v="198320693184"/>
    <s v="KI5789"/>
    <s v="X_PLR Path Wide - Wo"/>
    <s v="FOOTWEAR"/>
    <x v="0"/>
    <s v="WOMENS"/>
    <x v="5"/>
    <s v="RUNNING"/>
    <m/>
    <s v="Black/White"/>
    <n v="8.5"/>
    <n v="2"/>
    <n v="64.989999999999995"/>
    <n v="129.97999999999999"/>
  </r>
  <r>
    <n v="198320693214"/>
    <s v="KI5789"/>
    <s v="X_PLR Path Wide - Wo"/>
    <s v="FOOTWEAR"/>
    <x v="0"/>
    <s v="WOMENS"/>
    <x v="5"/>
    <s v="RUNNING"/>
    <m/>
    <s v="Black/White"/>
    <n v="5.5"/>
    <n v="1"/>
    <n v="64.989999999999995"/>
    <n v="64.989999999999995"/>
  </r>
  <r>
    <n v="198320693191"/>
    <s v="KI5789"/>
    <s v="X_PLR Path Wide - Wo"/>
    <s v="FOOTWEAR"/>
    <x v="0"/>
    <s v="WOMENS"/>
    <x v="5"/>
    <s v="RUNNING"/>
    <m/>
    <s v="Black/White"/>
    <n v="9"/>
    <n v="2"/>
    <n v="64.989999999999995"/>
    <n v="129.97999999999999"/>
  </r>
  <r>
    <n v="198320693238"/>
    <s v="KI5789"/>
    <s v="X_PLR Path Wide - Wo"/>
    <s v="FOOTWEAR"/>
    <x v="0"/>
    <s v="WOMENS"/>
    <x v="5"/>
    <s v="RUNNING"/>
    <m/>
    <s v="Black/White"/>
    <n v="7.5"/>
    <n v="3"/>
    <n v="64.989999999999995"/>
    <n v="194.96999999999997"/>
  </r>
  <r>
    <n v="198320696895"/>
    <s v="KI5789"/>
    <s v="X_PLR Path Wide - Wo"/>
    <s v="FOOTWEAR"/>
    <x v="0"/>
    <s v="WOMENS"/>
    <x v="5"/>
    <s v="RUNNING"/>
    <m/>
    <s v="Black/White"/>
    <n v="6"/>
    <n v="2"/>
    <n v="64.989999999999995"/>
    <n v="129.97999999999999"/>
  </r>
  <r>
    <n v="198320696871"/>
    <s v="KI5789"/>
    <s v="X_PLR Path Wide - Wo"/>
    <s v="FOOTWEAR"/>
    <x v="0"/>
    <s v="WOMENS"/>
    <x v="5"/>
    <s v="RUNNING"/>
    <m/>
    <s v="Black/White"/>
    <n v="8"/>
    <n v="3"/>
    <n v="64.989999999999995"/>
    <n v="194.96999999999997"/>
  </r>
  <r>
    <n v="198320693252"/>
    <s v="KI5789"/>
    <s v="X_PLR Path Wide - Wo"/>
    <s v="FOOTWEAR"/>
    <x v="0"/>
    <s v="WOMENS"/>
    <x v="5"/>
    <s v="RUNNING"/>
    <m/>
    <s v="Black/White"/>
    <n v="7"/>
    <n v="3"/>
    <n v="64.989999999999995"/>
    <n v="194.96999999999997"/>
  </r>
  <r>
    <n v="198321715359"/>
    <s v="KI3322"/>
    <s v="Grand Court 3.0 - Wo"/>
    <s v="FOOTWEAR"/>
    <x v="0"/>
    <s v="WOMENS"/>
    <x v="5"/>
    <s v="BBALL"/>
    <m/>
    <s v="Leopard"/>
    <n v="10"/>
    <n v="1"/>
    <n v="69.989999999999995"/>
    <n v="69.989999999999995"/>
  </r>
  <r>
    <n v="198321715380"/>
    <s v="KI3322"/>
    <s v="Grand Court 3.0 - Wo"/>
    <s v="FOOTWEAR"/>
    <x v="0"/>
    <s v="WOMENS"/>
    <x v="5"/>
    <s v="BBALL"/>
    <m/>
    <s v="Leopard"/>
    <n v="7.5"/>
    <n v="2"/>
    <n v="69.989999999999995"/>
    <n v="139.97999999999999"/>
  </r>
  <r>
    <n v="198321715441"/>
    <s v="KI3322"/>
    <s v="Grand Court 3.0 - Wo"/>
    <s v="FOOTWEAR"/>
    <x v="0"/>
    <s v="WOMENS"/>
    <x v="5"/>
    <s v="BBALL"/>
    <m/>
    <s v="Leopard"/>
    <n v="6"/>
    <n v="1"/>
    <n v="69.989999999999995"/>
    <n v="69.989999999999995"/>
  </r>
  <r>
    <n v="198321715403"/>
    <s v="KI3322"/>
    <s v="Grand Court 3.0 - Wo"/>
    <s v="FOOTWEAR"/>
    <x v="0"/>
    <s v="WOMENS"/>
    <x v="5"/>
    <s v="BBALL"/>
    <m/>
    <s v="Leopard"/>
    <n v="9.5"/>
    <n v="1"/>
    <n v="69.989999999999995"/>
    <n v="69.989999999999995"/>
  </r>
  <r>
    <n v="198321715335"/>
    <s v="KI3322"/>
    <s v="Grand Court 3.0 - Wo"/>
    <s v="FOOTWEAR"/>
    <x v="0"/>
    <s v="WOMENS"/>
    <x v="5"/>
    <s v="BBALL"/>
    <m/>
    <s v="Leopard"/>
    <n v="5.5"/>
    <n v="1"/>
    <n v="69.989999999999995"/>
    <n v="69.989999999999995"/>
  </r>
  <r>
    <n v="198321715366"/>
    <s v="KI3322"/>
    <s v="Grand Court 3.0 - Wo"/>
    <s v="FOOTWEAR"/>
    <x v="0"/>
    <s v="WOMENS"/>
    <x v="5"/>
    <s v="BBALL"/>
    <m/>
    <s v="Leopard"/>
    <n v="8"/>
    <n v="1"/>
    <n v="69.989999999999995"/>
    <n v="69.989999999999995"/>
  </r>
  <r>
    <n v="198321715410"/>
    <s v="KI3322"/>
    <s v="Grand Court 3.0 - Wo"/>
    <s v="FOOTWEAR"/>
    <x v="0"/>
    <s v="WOMENS"/>
    <x v="5"/>
    <s v="BBALL"/>
    <m/>
    <s v="Leopard"/>
    <n v="9"/>
    <n v="1"/>
    <n v="69.989999999999995"/>
    <n v="69.989999999999995"/>
  </r>
  <r>
    <n v="198321715397"/>
    <s v="KI3322"/>
    <s v="Grand Court 3.0 - Wo"/>
    <s v="FOOTWEAR"/>
    <x v="0"/>
    <s v="WOMENS"/>
    <x v="5"/>
    <s v="BBALL"/>
    <m/>
    <s v="Leopard"/>
    <n v="7"/>
    <n v="1"/>
    <n v="69.989999999999995"/>
    <n v="69.989999999999995"/>
  </r>
  <r>
    <n v="198322401916"/>
    <s v="KH9037"/>
    <s v="Superstar II - Women"/>
    <s v="FOOTWEAR"/>
    <x v="0"/>
    <s v="WOMENS"/>
    <x v="5"/>
    <s v="BBALL"/>
    <m/>
    <s v="White/Red"/>
    <n v="7"/>
    <n v="2"/>
    <n v="119.99"/>
    <n v="239.98"/>
  </r>
  <r>
    <n v="198322405617"/>
    <s v="KH9037"/>
    <s v="Superstar II - Women"/>
    <s v="FOOTWEAR"/>
    <x v="0"/>
    <s v="WOMENS"/>
    <x v="5"/>
    <s v="BBALL"/>
    <m/>
    <s v="White/Red"/>
    <n v="6.5"/>
    <n v="1"/>
    <n v="119.99"/>
    <n v="119.99"/>
  </r>
  <r>
    <n v="198322401930"/>
    <s v="KH9037"/>
    <s v="Superstar II - Women"/>
    <s v="FOOTWEAR"/>
    <x v="0"/>
    <s v="WOMENS"/>
    <x v="5"/>
    <s v="BBALL"/>
    <m/>
    <s v="White/Red"/>
    <n v="8.5"/>
    <n v="1"/>
    <n v="119.99"/>
    <n v="119.99"/>
  </r>
  <r>
    <n v="198322401978"/>
    <s v="KH9037"/>
    <s v="Superstar II - Women"/>
    <s v="FOOTWEAR"/>
    <x v="0"/>
    <s v="WOMENS"/>
    <x v="5"/>
    <s v="BBALL"/>
    <m/>
    <s v="White/Red"/>
    <n v="6"/>
    <n v="1"/>
    <n v="119.99"/>
    <n v="119.99"/>
  </r>
  <r>
    <n v="197621497248"/>
    <s v="JS4009"/>
    <s v="Superstar II - Women"/>
    <s v="FOOTWEAR"/>
    <x v="0"/>
    <s v="WOMENS"/>
    <x v="5"/>
    <s v="BBALL"/>
    <m/>
    <s v="Black/White"/>
    <n v="9"/>
    <n v="1"/>
    <n v="99.99"/>
    <n v="99.99"/>
  </r>
  <r>
    <n v="197621497170"/>
    <s v="JS4009"/>
    <s v="Superstar II - Women"/>
    <s v="FOOTWEAR"/>
    <x v="0"/>
    <s v="WOMENS"/>
    <x v="5"/>
    <s v="BBALL"/>
    <m/>
    <s v="Black/White"/>
    <n v="7"/>
    <n v="1"/>
    <n v="99.99"/>
    <n v="99.99"/>
  </r>
  <r>
    <n v="197621497279"/>
    <s v="JS4009"/>
    <s v="Superstar II - Women"/>
    <s v="FOOTWEAR"/>
    <x v="0"/>
    <s v="WOMENS"/>
    <x v="5"/>
    <s v="BBALL"/>
    <m/>
    <s v="Black/White"/>
    <n v="6.5"/>
    <n v="1"/>
    <n v="99.99"/>
    <n v="99.99"/>
  </r>
  <r>
    <n v="197621497132"/>
    <s v="JS4009"/>
    <s v="Superstar II - Women"/>
    <s v="FOOTWEAR"/>
    <x v="0"/>
    <s v="WOMENS"/>
    <x v="5"/>
    <s v="BBALL"/>
    <m/>
    <s v="Black/White"/>
    <n v="6"/>
    <n v="1"/>
    <n v="99.99"/>
    <n v="99.99"/>
  </r>
  <r>
    <n v="197613551750"/>
    <s v="JS1194"/>
    <s v="Taekwondo - Womens"/>
    <s v="FOOTWEAR"/>
    <x v="0"/>
    <s v="WOMENS"/>
    <x v="5"/>
    <s v="RUNNING"/>
    <m/>
    <s v="White/Black"/>
    <n v="9"/>
    <n v="1"/>
    <n v="89.99"/>
    <n v="89.99"/>
  </r>
  <r>
    <n v="197613555567"/>
    <s v="JS1193"/>
    <s v="Taekwondo - Womens"/>
    <s v="FOOTWEAR"/>
    <x v="0"/>
    <s v="WOMENS"/>
    <x v="5"/>
    <s v="RUNNING"/>
    <m/>
    <s v="Black/White"/>
    <n v="8"/>
    <n v="2"/>
    <n v="89.99"/>
    <n v="179.98"/>
  </r>
  <r>
    <n v="197613444809"/>
    <s v="JR3122"/>
    <s v="Znsory - Womens"/>
    <s v="FOOTWEAR"/>
    <x v="0"/>
    <s v="WOMENS"/>
    <x v="5"/>
    <s v="SLIDES"/>
    <m/>
    <s v="Black"/>
    <n v="8"/>
    <n v="3"/>
    <n v="54.99"/>
    <n v="164.97"/>
  </r>
  <r>
    <n v="197613444854"/>
    <s v="JR3122"/>
    <s v="Znsory - Womens"/>
    <s v="FOOTWEAR"/>
    <x v="0"/>
    <s v="WOMENS"/>
    <x v="5"/>
    <s v="SLIDES"/>
    <m/>
    <s v="Black"/>
    <n v="10"/>
    <n v="1"/>
    <n v="54.99"/>
    <n v="54.99"/>
  </r>
  <r>
    <n v="197613444762"/>
    <s v="JR3122"/>
    <s v="Znsory - Womens"/>
    <s v="FOOTWEAR"/>
    <x v="0"/>
    <s v="WOMENS"/>
    <x v="5"/>
    <s v="SLIDES"/>
    <m/>
    <s v="Black"/>
    <n v="9"/>
    <n v="1"/>
    <n v="54.99"/>
    <n v="54.99"/>
  </r>
  <r>
    <n v="197613444793"/>
    <s v="JR3122"/>
    <s v="Znsory - Womens"/>
    <s v="FOOTWEAR"/>
    <x v="0"/>
    <s v="WOMENS"/>
    <x v="5"/>
    <s v="SLIDES"/>
    <m/>
    <s v="Black"/>
    <n v="6"/>
    <n v="2"/>
    <n v="54.99"/>
    <n v="109.98"/>
  </r>
  <r>
    <n v="197613444847"/>
    <s v="JR3122"/>
    <s v="Znsory - Womens"/>
    <s v="FOOTWEAR"/>
    <x v="0"/>
    <s v="WOMENS"/>
    <x v="5"/>
    <s v="SLIDES"/>
    <m/>
    <s v="Black"/>
    <n v="5"/>
    <n v="1"/>
    <n v="54.99"/>
    <n v="54.99"/>
  </r>
  <r>
    <n v="197613444830"/>
    <s v="JR3122"/>
    <s v="Znsory - Womens"/>
    <s v="FOOTWEAR"/>
    <x v="0"/>
    <s v="WOMENS"/>
    <x v="5"/>
    <s v="SLIDES"/>
    <m/>
    <s v="Black"/>
    <n v="7"/>
    <n v="2"/>
    <n v="54.99"/>
    <n v="109.98"/>
  </r>
  <r>
    <n v="197626493436"/>
    <s v="JQ9685"/>
    <s v="Grand Court Lo - Wom"/>
    <s v="FOOTWEAR"/>
    <x v="0"/>
    <s v="WOMENS"/>
    <x v="5"/>
    <s v="BBALL"/>
    <m/>
    <s v="White"/>
    <n v="5.5"/>
    <n v="1"/>
    <n v="74.989999999999995"/>
    <n v="74.989999999999995"/>
  </r>
  <r>
    <n v="197626497076"/>
    <s v="JQ9685"/>
    <s v="Grand Court Lo - Wom"/>
    <s v="FOOTWEAR"/>
    <x v="0"/>
    <s v="WOMENS"/>
    <x v="5"/>
    <s v="BBALL"/>
    <m/>
    <s v="White"/>
    <n v="7.5"/>
    <n v="1"/>
    <n v="74.989999999999995"/>
    <n v="74.989999999999995"/>
  </r>
  <r>
    <n v="197626493375"/>
    <s v="JQ9685"/>
    <s v="Grand Court Lo - Wom"/>
    <s v="FOOTWEAR"/>
    <x v="0"/>
    <s v="WOMENS"/>
    <x v="5"/>
    <s v="BBALL"/>
    <m/>
    <s v="White"/>
    <n v="8"/>
    <n v="2"/>
    <n v="74.989999999999995"/>
    <n v="149.97999999999999"/>
  </r>
  <r>
    <n v="197626493368"/>
    <s v="JQ9685"/>
    <s v="Grand Court Lo - Wom"/>
    <s v="FOOTWEAR"/>
    <x v="0"/>
    <s v="WOMENS"/>
    <x v="5"/>
    <s v="BBALL"/>
    <m/>
    <s v="White"/>
    <n v="10"/>
    <n v="1"/>
    <n v="74.989999999999995"/>
    <n v="74.989999999999995"/>
  </r>
  <r>
    <n v="197626493399"/>
    <s v="JQ9685"/>
    <s v="Grand Court Lo - Wom"/>
    <s v="FOOTWEAR"/>
    <x v="0"/>
    <s v="WOMENS"/>
    <x v="5"/>
    <s v="BBALL"/>
    <m/>
    <s v="White"/>
    <n v="7"/>
    <n v="2"/>
    <n v="74.989999999999995"/>
    <n v="149.97999999999999"/>
  </r>
  <r>
    <n v="197626493382"/>
    <s v="JQ9685"/>
    <s v="Grand Court Lo - Wom"/>
    <s v="FOOTWEAR"/>
    <x v="0"/>
    <s v="WOMENS"/>
    <x v="5"/>
    <s v="BBALL"/>
    <m/>
    <s v="White"/>
    <n v="6.5"/>
    <n v="1"/>
    <n v="74.989999999999995"/>
    <n v="74.989999999999995"/>
  </r>
  <r>
    <n v="197626489484"/>
    <s v="JQ9684"/>
    <s v="Grand Court Lo - Wom"/>
    <s v="FOOTWEAR"/>
    <x v="0"/>
    <s v="WOMENS"/>
    <x v="5"/>
    <s v="BBALL"/>
    <m/>
    <s v="Black/White"/>
    <n v="7.5"/>
    <n v="1"/>
    <n v="74.989999999999995"/>
    <n v="74.989999999999995"/>
  </r>
  <r>
    <n v="197626489477"/>
    <s v="JQ9684"/>
    <s v="Grand Court Lo - Wom"/>
    <s v="FOOTWEAR"/>
    <x v="0"/>
    <s v="WOMENS"/>
    <x v="5"/>
    <s v="BBALL"/>
    <m/>
    <s v="Black/White"/>
    <n v="8"/>
    <n v="2"/>
    <n v="74.989999999999995"/>
    <n v="149.97999999999999"/>
  </r>
  <r>
    <n v="197626489422"/>
    <s v="JQ9684"/>
    <s v="Grand Court Lo - Wom"/>
    <s v="FOOTWEAR"/>
    <x v="0"/>
    <s v="WOMENS"/>
    <x v="5"/>
    <s v="BBALL"/>
    <m/>
    <s v="Black/White"/>
    <n v="7"/>
    <n v="2"/>
    <n v="74.989999999999995"/>
    <n v="149.97999999999999"/>
  </r>
  <r>
    <n v="197626489392"/>
    <s v="JQ9684"/>
    <s v="Grand Court Lo - Wom"/>
    <s v="FOOTWEAR"/>
    <x v="0"/>
    <s v="WOMENS"/>
    <x v="5"/>
    <s v="BBALL"/>
    <m/>
    <s v="Black/White"/>
    <n v="6.5"/>
    <n v="1"/>
    <n v="74.989999999999995"/>
    <n v="74.989999999999995"/>
  </r>
  <r>
    <n v="197626489453"/>
    <s v="JQ9684"/>
    <s v="Grand Court Lo - Wom"/>
    <s v="FOOTWEAR"/>
    <x v="0"/>
    <s v="WOMENS"/>
    <x v="5"/>
    <s v="BBALL"/>
    <m/>
    <s v="Black/White"/>
    <n v="6"/>
    <n v="1"/>
    <n v="74.989999999999995"/>
    <n v="74.989999999999995"/>
  </r>
  <r>
    <n v="197626489460"/>
    <s v="JQ9684"/>
    <s v="Grand Court Lo - Wom"/>
    <s v="FOOTWEAR"/>
    <x v="0"/>
    <s v="WOMENS"/>
    <x v="5"/>
    <s v="BBALL"/>
    <m/>
    <s v="Black/White"/>
    <n v="10"/>
    <n v="1"/>
    <n v="74.989999999999995"/>
    <n v="74.989999999999995"/>
  </r>
  <r>
    <n v="197625017893"/>
    <s v="JQ2103"/>
    <s v="Campus 00s - Womens"/>
    <s v="FOOTWEAR"/>
    <x v="0"/>
    <s v="WOMENS"/>
    <x v="5"/>
    <s v="SKATE"/>
    <m/>
    <s v="Cream"/>
    <n v="7"/>
    <n v="2"/>
    <n v="119.99"/>
    <n v="239.98"/>
  </r>
  <r>
    <n v="198319138726"/>
    <s v="JP9217"/>
    <s v="Duramo - Womens"/>
    <s v="FOOTWEAR"/>
    <x v="0"/>
    <s v="WOMENS"/>
    <x v="5"/>
    <s v="RUNNING"/>
    <m/>
    <s v="White"/>
    <n v="8.5"/>
    <n v="1"/>
    <n v="69.989999999999995"/>
    <n v="69.989999999999995"/>
  </r>
  <r>
    <n v="198319138696"/>
    <s v="JP9217"/>
    <s v="Duramo - Womens"/>
    <s v="FOOTWEAR"/>
    <x v="0"/>
    <s v="WOMENS"/>
    <x v="5"/>
    <s v="RUNNING"/>
    <m/>
    <s v="White"/>
    <n v="7"/>
    <n v="2"/>
    <n v="69.989999999999995"/>
    <n v="139.97999999999999"/>
  </r>
  <r>
    <n v="198319142396"/>
    <s v="JP9217"/>
    <s v="Duramo - Womens"/>
    <s v="FOOTWEAR"/>
    <x v="0"/>
    <s v="WOMENS"/>
    <x v="5"/>
    <s v="RUNNING"/>
    <m/>
    <s v="White"/>
    <n v="10"/>
    <n v="1"/>
    <n v="69.989999999999995"/>
    <n v="69.989999999999995"/>
  </r>
  <r>
    <n v="198319138672"/>
    <s v="JP9217"/>
    <s v="Duramo - Womens"/>
    <s v="FOOTWEAR"/>
    <x v="0"/>
    <s v="WOMENS"/>
    <x v="5"/>
    <s v="RUNNING"/>
    <m/>
    <s v="White"/>
    <n v="5.5"/>
    <n v="1"/>
    <n v="69.989999999999995"/>
    <n v="69.989999999999995"/>
  </r>
  <r>
    <n v="198319138764"/>
    <s v="JP9217"/>
    <s v="Duramo - Womens"/>
    <s v="FOOTWEAR"/>
    <x v="0"/>
    <s v="WOMENS"/>
    <x v="5"/>
    <s v="RUNNING"/>
    <m/>
    <s v="White"/>
    <n v="9"/>
    <n v="1"/>
    <n v="69.989999999999995"/>
    <n v="69.989999999999995"/>
  </r>
  <r>
    <n v="198319138689"/>
    <s v="JP9217"/>
    <s v="Duramo - Womens"/>
    <s v="FOOTWEAR"/>
    <x v="0"/>
    <s v="WOMENS"/>
    <x v="5"/>
    <s v="RUNNING"/>
    <m/>
    <s v="White"/>
    <n v="8"/>
    <n v="2"/>
    <n v="69.989999999999995"/>
    <n v="139.97999999999999"/>
  </r>
  <r>
    <n v="198319138771"/>
    <s v="JP9217"/>
    <s v="Duramo - Womens"/>
    <s v="FOOTWEAR"/>
    <x v="0"/>
    <s v="WOMENS"/>
    <x v="5"/>
    <s v="RUNNING"/>
    <m/>
    <s v="White"/>
    <n v="6"/>
    <n v="1"/>
    <n v="69.989999999999995"/>
    <n v="69.989999999999995"/>
  </r>
  <r>
    <n v="198319138665"/>
    <s v="JP9217"/>
    <s v="Duramo - Womens"/>
    <s v="FOOTWEAR"/>
    <x v="0"/>
    <s v="WOMENS"/>
    <x v="5"/>
    <s v="RUNNING"/>
    <m/>
    <s v="White"/>
    <n v="7.5"/>
    <n v="2"/>
    <n v="69.989999999999995"/>
    <n v="139.97999999999999"/>
  </r>
  <r>
    <n v="197626975970"/>
    <s v="JP9163"/>
    <s v="Campus 00s - Womens"/>
    <s v="FOOTWEAR"/>
    <x v="0"/>
    <s v="WOMENS"/>
    <x v="5"/>
    <s v="SKATE"/>
    <m/>
    <s v="Black/White"/>
    <n v="6"/>
    <n v="1"/>
    <n v="109.99"/>
    <n v="109.99"/>
  </r>
  <r>
    <n v="197626975901"/>
    <s v="JP9163"/>
    <s v="Campus 00s - Womens"/>
    <s v="FOOTWEAR"/>
    <x v="0"/>
    <s v="WOMENS"/>
    <x v="5"/>
    <s v="SKATE"/>
    <m/>
    <s v="Black/White"/>
    <n v="6.5"/>
    <n v="2"/>
    <n v="109.99"/>
    <n v="219.98"/>
  </r>
  <r>
    <n v="197617460812"/>
    <s v="JP6913"/>
    <s v="VL Court 3.0 - Women"/>
    <s v="FOOTWEAR"/>
    <x v="0"/>
    <s v="WOMENS"/>
    <x v="5"/>
    <s v="SOCCER"/>
    <m/>
    <s v="White/Blue"/>
    <n v="6"/>
    <n v="2"/>
    <n v="74.989999999999995"/>
    <n v="149.97999999999999"/>
  </r>
  <r>
    <n v="197617460751"/>
    <s v="JP6913"/>
    <s v="VL Court 3.0 - Women"/>
    <s v="FOOTWEAR"/>
    <x v="0"/>
    <s v="WOMENS"/>
    <x v="5"/>
    <s v="SOCCER"/>
    <m/>
    <s v="White/Blue"/>
    <n v="6.5"/>
    <n v="1"/>
    <n v="74.989999999999995"/>
    <n v="74.989999999999995"/>
  </r>
  <r>
    <n v="197611322291"/>
    <s v="JI3931"/>
    <s v="Samba OG - Womens"/>
    <s v="FOOTWEAR"/>
    <x v="0"/>
    <s v="WOMENS"/>
    <x v="5"/>
    <s v="SOCCER"/>
    <m/>
    <s v="White/Black"/>
    <n v="5.5"/>
    <n v="1"/>
    <n v="99.99"/>
    <n v="99.99"/>
  </r>
  <r>
    <n v="197609556202"/>
    <s v="JI1349"/>
    <s v="Sambae - Womens"/>
    <s v="FOOTWEAR"/>
    <x v="0"/>
    <s v="WOMENS"/>
    <x v="5"/>
    <s v="SOCCER"/>
    <m/>
    <s v="White/Black"/>
    <n v="6"/>
    <n v="1"/>
    <n v="109.99"/>
    <n v="109.99"/>
  </r>
  <r>
    <n v="197609559906"/>
    <s v="JI1349"/>
    <s v="Sambae - Womens"/>
    <s v="FOOTWEAR"/>
    <x v="0"/>
    <s v="WOMENS"/>
    <x v="5"/>
    <s v="SOCCER"/>
    <m/>
    <s v="White/Black"/>
    <n v="7.5"/>
    <n v="1"/>
    <n v="109.99"/>
    <n v="109.99"/>
  </r>
  <r>
    <n v="197610343983"/>
    <s v="JH7243"/>
    <s v="Grand Court 2.0 - Wo"/>
    <s v="FOOTWEAR"/>
    <x v="0"/>
    <s v="WOMENS"/>
    <x v="5"/>
    <s v="BBALL"/>
    <m/>
    <s v="Black/White"/>
    <n v="6"/>
    <n v="1"/>
    <n v="69.989999999999995"/>
    <n v="69.989999999999995"/>
  </r>
  <r>
    <n v="197610344041"/>
    <s v="JH7243"/>
    <s v="Grand Court 2.0 - Wo"/>
    <s v="FOOTWEAR"/>
    <x v="0"/>
    <s v="WOMENS"/>
    <x v="5"/>
    <s v="BBALL"/>
    <m/>
    <s v="Black/White"/>
    <n v="7.5"/>
    <n v="2"/>
    <n v="69.989999999999995"/>
    <n v="139.97999999999999"/>
  </r>
  <r>
    <n v="197610344010"/>
    <s v="JH7243"/>
    <s v="Grand Court 2.0 - Wo"/>
    <s v="FOOTWEAR"/>
    <x v="0"/>
    <s v="WOMENS"/>
    <x v="5"/>
    <s v="BBALL"/>
    <m/>
    <s v="Black/White"/>
    <n v="9"/>
    <n v="1"/>
    <n v="69.989999999999995"/>
    <n v="69.989999999999995"/>
  </r>
  <r>
    <n v="197610347691"/>
    <s v="JH7243"/>
    <s v="Grand Court 2.0 - Wo"/>
    <s v="FOOTWEAR"/>
    <x v="0"/>
    <s v="WOMENS"/>
    <x v="5"/>
    <s v="BBALL"/>
    <m/>
    <s v="Black/White"/>
    <n v="6.5"/>
    <n v="2"/>
    <n v="69.989999999999995"/>
    <n v="139.97999999999999"/>
  </r>
  <r>
    <n v="197610347684"/>
    <s v="JH7243"/>
    <s v="Grand Court 2.0 - Wo"/>
    <s v="FOOTWEAR"/>
    <x v="0"/>
    <s v="WOMENS"/>
    <x v="5"/>
    <s v="BBALL"/>
    <m/>
    <s v="Black/White"/>
    <n v="8"/>
    <n v="2"/>
    <n v="69.989999999999995"/>
    <n v="139.97999999999999"/>
  </r>
  <r>
    <n v="197610344072"/>
    <s v="JH7243"/>
    <s v="Grand Court 2.0 - Wo"/>
    <s v="FOOTWEAR"/>
    <x v="0"/>
    <s v="WOMENS"/>
    <x v="5"/>
    <s v="BBALL"/>
    <m/>
    <s v="Black/White"/>
    <n v="7"/>
    <n v="3"/>
    <n v="69.989999999999995"/>
    <n v="209.96999999999997"/>
  </r>
  <r>
    <n v="197610344065"/>
    <s v="JH7243"/>
    <s v="Grand Court 2.0 - Wo"/>
    <s v="FOOTWEAR"/>
    <x v="0"/>
    <s v="WOMENS"/>
    <x v="5"/>
    <s v="BBALL"/>
    <m/>
    <s v="Black/White"/>
    <n v="8.5"/>
    <n v="1"/>
    <n v="69.989999999999995"/>
    <n v="69.989999999999995"/>
  </r>
  <r>
    <n v="197615370090"/>
    <s v="JH7033"/>
    <s v="Superstar II - Women"/>
    <s v="FOOTWEAR"/>
    <x v="0"/>
    <s v="WOMENS"/>
    <x v="5"/>
    <s v="BBALL"/>
    <m/>
    <s v="Black/White"/>
    <n v="10"/>
    <n v="1"/>
    <n v="99.99"/>
    <n v="99.99"/>
  </r>
  <r>
    <n v="197615370120"/>
    <s v="JH7033"/>
    <s v="Superstar II - Women"/>
    <s v="FOOTWEAR"/>
    <x v="0"/>
    <s v="WOMENS"/>
    <x v="5"/>
    <s v="BBALL"/>
    <m/>
    <s v="Black/White"/>
    <n v="8.5"/>
    <n v="2"/>
    <n v="99.99"/>
    <n v="199.98"/>
  </r>
  <r>
    <n v="197615370076"/>
    <s v="JH7033"/>
    <s v="Superstar II - Women"/>
    <s v="FOOTWEAR"/>
    <x v="0"/>
    <s v="WOMENS"/>
    <x v="5"/>
    <s v="BBALL"/>
    <m/>
    <s v="Black/White"/>
    <n v="6.5"/>
    <n v="2"/>
    <n v="99.99"/>
    <n v="199.98"/>
  </r>
  <r>
    <n v="197615370052"/>
    <s v="JH7033"/>
    <s v="Superstar II - Women"/>
    <s v="FOOTWEAR"/>
    <x v="0"/>
    <s v="WOMENS"/>
    <x v="5"/>
    <s v="BBALL"/>
    <m/>
    <s v="Black/White"/>
    <n v="7"/>
    <n v="3"/>
    <n v="99.99"/>
    <n v="299.96999999999997"/>
  </r>
  <r>
    <n v="197615370038"/>
    <s v="JH7033"/>
    <s v="Superstar II - Women"/>
    <s v="FOOTWEAR"/>
    <x v="0"/>
    <s v="WOMENS"/>
    <x v="5"/>
    <s v="BBALL"/>
    <m/>
    <s v="Black/White"/>
    <n v="7.5"/>
    <n v="3"/>
    <n v="99.99"/>
    <n v="299.96999999999997"/>
  </r>
  <r>
    <n v="197615370137"/>
    <s v="JH7033"/>
    <s v="Superstar II - Women"/>
    <s v="FOOTWEAR"/>
    <x v="0"/>
    <s v="WOMENS"/>
    <x v="5"/>
    <s v="BBALL"/>
    <m/>
    <s v="Black/White"/>
    <n v="9"/>
    <n v="2"/>
    <n v="99.99"/>
    <n v="199.98"/>
  </r>
  <r>
    <n v="197615370021"/>
    <s v="JH7033"/>
    <s v="Superstar II - Women"/>
    <s v="FOOTWEAR"/>
    <x v="0"/>
    <s v="WOMENS"/>
    <x v="5"/>
    <s v="BBALL"/>
    <m/>
    <s v="Black/White"/>
    <n v="8"/>
    <n v="2"/>
    <n v="99.99"/>
    <n v="199.98"/>
  </r>
  <r>
    <n v="197615370083"/>
    <s v="JH7033"/>
    <s v="Superstar II - Women"/>
    <s v="FOOTWEAR"/>
    <x v="0"/>
    <s v="WOMENS"/>
    <x v="5"/>
    <s v="BBALL"/>
    <m/>
    <s v="Black/White"/>
    <n v="5.5"/>
    <n v="1"/>
    <n v="99.99"/>
    <n v="99.99"/>
  </r>
  <r>
    <n v="197615370151"/>
    <s v="JH7033"/>
    <s v="Superstar II - Women"/>
    <s v="FOOTWEAR"/>
    <x v="0"/>
    <s v="WOMENS"/>
    <x v="5"/>
    <s v="BBALL"/>
    <m/>
    <s v="Black/White"/>
    <n v="6"/>
    <n v="1"/>
    <n v="99.99"/>
    <n v="99.99"/>
  </r>
  <r>
    <n v="197615377419"/>
    <s v="JH7032"/>
    <s v="Superstar II - Women"/>
    <s v="FOOTWEAR"/>
    <x v="0"/>
    <s v="WOMENS"/>
    <x v="5"/>
    <s v="BBALL"/>
    <m/>
    <s v="White/Black"/>
    <n v="6.5"/>
    <n v="1"/>
    <n v="99.99"/>
    <n v="99.99"/>
  </r>
  <r>
    <n v="197615377433"/>
    <s v="JH7032"/>
    <s v="Superstar II - Women"/>
    <s v="FOOTWEAR"/>
    <x v="0"/>
    <s v="WOMENS"/>
    <x v="5"/>
    <s v="BBALL"/>
    <m/>
    <s v="White/Black"/>
    <n v="6"/>
    <n v="1"/>
    <n v="99.99"/>
    <n v="99.99"/>
  </r>
  <r>
    <n v="197615373985"/>
    <s v="JH7032"/>
    <s v="Superstar II - Women"/>
    <s v="FOOTWEAR"/>
    <x v="0"/>
    <s v="WOMENS"/>
    <x v="5"/>
    <s v="BBALL"/>
    <m/>
    <s v="White/Black"/>
    <n v="7"/>
    <n v="3"/>
    <n v="99.99"/>
    <n v="299.96999999999997"/>
  </r>
  <r>
    <n v="197615374043"/>
    <s v="JH7032"/>
    <s v="Superstar II - Women"/>
    <s v="FOOTWEAR"/>
    <x v="0"/>
    <s v="WOMENS"/>
    <x v="5"/>
    <s v="BBALL"/>
    <m/>
    <s v="White/Black"/>
    <n v="8"/>
    <n v="2"/>
    <n v="99.99"/>
    <n v="199.98"/>
  </r>
  <r>
    <n v="197615374005"/>
    <s v="JH7032"/>
    <s v="Superstar II - Women"/>
    <s v="FOOTWEAR"/>
    <x v="0"/>
    <s v="WOMENS"/>
    <x v="5"/>
    <s v="BBALL"/>
    <m/>
    <s v="White/Black"/>
    <n v="7.5"/>
    <n v="1"/>
    <n v="99.99"/>
    <n v="99.99"/>
  </r>
  <r>
    <n v="197615374036"/>
    <s v="JH7032"/>
    <s v="Superstar II - Women"/>
    <s v="FOOTWEAR"/>
    <x v="0"/>
    <s v="WOMENS"/>
    <x v="5"/>
    <s v="BBALL"/>
    <m/>
    <s v="White/Black"/>
    <n v="8.5"/>
    <n v="2"/>
    <n v="99.99"/>
    <n v="199.98"/>
  </r>
  <r>
    <n v="197615374012"/>
    <s v="JH7032"/>
    <s v="Superstar II - Women"/>
    <s v="FOOTWEAR"/>
    <x v="0"/>
    <s v="WOMENS"/>
    <x v="5"/>
    <s v="BBALL"/>
    <m/>
    <s v="White/Black"/>
    <n v="10"/>
    <n v="1"/>
    <n v="99.99"/>
    <n v="99.99"/>
  </r>
  <r>
    <n v="197615377440"/>
    <s v="JH7032"/>
    <s v="Superstar II - Women"/>
    <s v="FOOTWEAR"/>
    <x v="0"/>
    <s v="WOMENS"/>
    <x v="5"/>
    <s v="BBALL"/>
    <m/>
    <s v="White/Black"/>
    <n v="9"/>
    <n v="2"/>
    <n v="99.99"/>
    <n v="199.98"/>
  </r>
  <r>
    <n v="197615377426"/>
    <s v="JH7032"/>
    <s v="Superstar II - Women"/>
    <s v="FOOTWEAR"/>
    <x v="0"/>
    <s v="WOMENS"/>
    <x v="5"/>
    <s v="BBALL"/>
    <m/>
    <s v="White/Black"/>
    <n v="5.5"/>
    <n v="1"/>
    <n v="99.99"/>
    <n v="99.99"/>
  </r>
  <r>
    <n v="198730004686"/>
    <s v="IQ9426 133"/>
    <s v="V5 RNR - Womens"/>
    <s v="FOOTWEAR"/>
    <x v="0"/>
    <s v="WOMENS"/>
    <x v="6"/>
    <s v="RUNNING"/>
    <m/>
    <s v="Rose Gold"/>
    <n v="7.5"/>
    <n v="1"/>
    <n v="94.99"/>
    <n v="94.99"/>
  </r>
  <r>
    <n v="198730005379"/>
    <s v="IQ9426 133"/>
    <s v="V5 RNR - Womens"/>
    <s v="FOOTWEAR"/>
    <x v="0"/>
    <s v="WOMENS"/>
    <x v="6"/>
    <s v="RUNNING"/>
    <m/>
    <s v="Rose Gold"/>
    <n v="6"/>
    <n v="1"/>
    <n v="94.99"/>
    <n v="94.99"/>
  </r>
  <r>
    <n v="198729998385"/>
    <s v="IQ9426 133"/>
    <s v="V5 RNR - Womens"/>
    <s v="FOOTWEAR"/>
    <x v="0"/>
    <s v="WOMENS"/>
    <x v="6"/>
    <s v="RUNNING"/>
    <m/>
    <s v="Rose Gold"/>
    <n v="7"/>
    <n v="2"/>
    <n v="94.99"/>
    <n v="189.98"/>
  </r>
  <r>
    <n v="198729839718"/>
    <s v="IQ9426 133"/>
    <s v="V5 RNR - Womens"/>
    <s v="FOOTWEAR"/>
    <x v="0"/>
    <s v="WOMENS"/>
    <x v="6"/>
    <s v="RUNNING"/>
    <m/>
    <s v="Rose Gold"/>
    <n v="9"/>
    <n v="2"/>
    <n v="94.99"/>
    <n v="189.98"/>
  </r>
  <r>
    <n v="198730007526"/>
    <s v="IQ9426 133"/>
    <s v="V5 RNR - Womens"/>
    <s v="FOOTWEAR"/>
    <x v="0"/>
    <s v="WOMENS"/>
    <x v="6"/>
    <s v="RUNNING"/>
    <m/>
    <s v="Rose Gold"/>
    <n v="8"/>
    <n v="2"/>
    <n v="94.99"/>
    <n v="189.98"/>
  </r>
  <r>
    <n v="198730006406"/>
    <s v="IQ9426 133"/>
    <s v="V5 RNR - Womens"/>
    <s v="FOOTWEAR"/>
    <x v="0"/>
    <s v="WOMENS"/>
    <x v="6"/>
    <s v="RUNNING"/>
    <m/>
    <s v="Rose Gold"/>
    <n v="5.5"/>
    <n v="1"/>
    <n v="94.99"/>
    <n v="94.99"/>
  </r>
  <r>
    <n v="198729999153"/>
    <s v="IQ9426 133"/>
    <s v="V5 RNR - Womens"/>
    <s v="FOOTWEAR"/>
    <x v="0"/>
    <s v="WOMENS"/>
    <x v="6"/>
    <s v="RUNNING"/>
    <m/>
    <s v="Rose Gold"/>
    <n v="8.5"/>
    <n v="1"/>
    <n v="94.99"/>
    <n v="94.99"/>
  </r>
  <r>
    <n v="198729831798"/>
    <s v="IQ9426 133"/>
    <s v="V5 RNR - Womens"/>
    <s v="FOOTWEAR"/>
    <x v="0"/>
    <s v="WOMENS"/>
    <x v="6"/>
    <s v="RUNNING"/>
    <m/>
    <s v="Rose Gold"/>
    <n v="6.5"/>
    <n v="1"/>
    <n v="94.99"/>
    <n v="94.99"/>
  </r>
  <r>
    <n v="198727569211"/>
    <s v="IQ0276 030"/>
    <s v="V5 RNR - Womens"/>
    <s v="FOOTWEAR"/>
    <x v="0"/>
    <s v="WOMENS"/>
    <x v="6"/>
    <s v="RUNNING"/>
    <m/>
    <s v="White/Silver"/>
    <n v="6"/>
    <n v="1"/>
    <n v="94.99"/>
    <n v="94.99"/>
  </r>
  <r>
    <n v="198727570408"/>
    <s v="IQ0276 030"/>
    <s v="V5 RNR - Womens"/>
    <s v="FOOTWEAR"/>
    <x v="0"/>
    <s v="WOMENS"/>
    <x v="6"/>
    <s v="RUNNING"/>
    <m/>
    <s v="White/Silver"/>
    <n v="5.5"/>
    <n v="1"/>
    <n v="94.99"/>
    <n v="94.99"/>
  </r>
  <r>
    <n v="198727570446"/>
    <s v="IQ0276 030"/>
    <s v="V5 RNR - Womens"/>
    <s v="FOOTWEAR"/>
    <x v="0"/>
    <s v="WOMENS"/>
    <x v="6"/>
    <s v="RUNNING"/>
    <m/>
    <s v="White/Silver"/>
    <n v="6.5"/>
    <n v="1"/>
    <n v="94.99"/>
    <n v="94.99"/>
  </r>
  <r>
    <n v="198727562922"/>
    <s v="IQ0276 030"/>
    <s v="V5 RNR - Womens"/>
    <s v="FOOTWEAR"/>
    <x v="0"/>
    <s v="WOMENS"/>
    <x v="6"/>
    <s v="RUNNING"/>
    <m/>
    <s v="White/Silver"/>
    <n v="7"/>
    <n v="2"/>
    <n v="94.99"/>
    <n v="189.98"/>
  </r>
  <r>
    <n v="198727560980"/>
    <s v="IQ0276 030"/>
    <s v="V5 RNR - Womens"/>
    <s v="FOOTWEAR"/>
    <x v="0"/>
    <s v="WOMENS"/>
    <x v="6"/>
    <s v="RUNNING"/>
    <m/>
    <s v="White/Silver"/>
    <n v="7.5"/>
    <n v="1"/>
    <n v="94.99"/>
    <n v="94.99"/>
  </r>
  <r>
    <n v="198727567293"/>
    <s v="IQ0276 030"/>
    <s v="V5 RNR - Womens"/>
    <s v="FOOTWEAR"/>
    <x v="0"/>
    <s v="WOMENS"/>
    <x v="6"/>
    <s v="RUNNING"/>
    <m/>
    <s v="White/Silver"/>
    <n v="8"/>
    <n v="1"/>
    <n v="94.99"/>
    <n v="94.99"/>
  </r>
  <r>
    <n v="198727567255"/>
    <s v="IQ0276 030"/>
    <s v="V5 RNR - Womens"/>
    <s v="FOOTWEAR"/>
    <x v="0"/>
    <s v="WOMENS"/>
    <x v="6"/>
    <s v="RUNNING"/>
    <m/>
    <s v="White/Silver"/>
    <n v="9"/>
    <n v="2"/>
    <n v="94.99"/>
    <n v="189.98"/>
  </r>
  <r>
    <n v="198727570149"/>
    <s v="IQ0276 030"/>
    <s v="V5 RNR - Womens"/>
    <s v="FOOTWEAR"/>
    <x v="0"/>
    <s v="WOMENS"/>
    <x v="6"/>
    <s v="RUNNING"/>
    <m/>
    <s v="White/Silver"/>
    <n v="8.5"/>
    <n v="1"/>
    <n v="94.99"/>
    <n v="94.99"/>
  </r>
  <r>
    <n v="198488949376"/>
    <s v="IO8755 600"/>
    <s v="Air Force 1 '07 - Wo"/>
    <s v="FOOTWEAR"/>
    <x v="0"/>
    <s v="WOMENS"/>
    <x v="6"/>
    <s v="BBALL"/>
    <m/>
    <s v="Pink/White"/>
    <n v="7"/>
    <n v="1"/>
    <n v="114.99"/>
    <n v="114.99"/>
  </r>
  <r>
    <n v="198726105793"/>
    <s v="IO8755 600"/>
    <s v="Air Force 1 '07 - Wo"/>
    <s v="FOOTWEAR"/>
    <x v="0"/>
    <s v="WOMENS"/>
    <x v="6"/>
    <s v="BBALL"/>
    <m/>
    <s v="Pink/White"/>
    <n v="9"/>
    <n v="1"/>
    <n v="114.99"/>
    <n v="114.99"/>
  </r>
  <r>
    <n v="198488916781"/>
    <s v="IO8755 600"/>
    <s v="Air Force 1 '07 - Wo"/>
    <s v="FOOTWEAR"/>
    <x v="0"/>
    <s v="WOMENS"/>
    <x v="6"/>
    <s v="BBALL"/>
    <m/>
    <s v="Pink/White"/>
    <n v="6.5"/>
    <n v="1"/>
    <n v="114.99"/>
    <n v="114.99"/>
  </r>
  <r>
    <n v="198482558420"/>
    <s v="IM7646 100"/>
    <s v="Court Vision Low Nex"/>
    <s v="FOOTWEAR"/>
    <x v="0"/>
    <s v="WOMENS"/>
    <x v="6"/>
    <s v="BBALL"/>
    <m/>
    <s v="Multi Color"/>
    <n v="5.5"/>
    <n v="1"/>
    <n v="84.99"/>
    <n v="84.99"/>
  </r>
  <r>
    <n v="198486849449"/>
    <s v="IM6364 200"/>
    <s v="Air Force 1 '07 - Wo"/>
    <s v="FOOTWEAR"/>
    <x v="0"/>
    <s v="WOMENS"/>
    <x v="6"/>
    <s v="BBALL"/>
    <m/>
    <s v="Brown"/>
    <n v="5.5"/>
    <n v="1"/>
    <n v="114.99"/>
    <n v="114.99"/>
  </r>
  <r>
    <n v="198486837200"/>
    <s v="IM6364 200"/>
    <s v="Air Force 1 '07 - Wo"/>
    <s v="FOOTWEAR"/>
    <x v="0"/>
    <s v="WOMENS"/>
    <x v="6"/>
    <s v="BBALL"/>
    <m/>
    <s v="Brown"/>
    <n v="10"/>
    <n v="1"/>
    <n v="114.99"/>
    <n v="114.99"/>
  </r>
  <r>
    <n v="198486811149"/>
    <s v="IM6364 200"/>
    <s v="Air Force 1 '07 - Wo"/>
    <s v="FOOTWEAR"/>
    <x v="0"/>
    <s v="WOMENS"/>
    <x v="6"/>
    <s v="BBALL"/>
    <m/>
    <s v="Brown"/>
    <n v="8.5"/>
    <n v="1"/>
    <n v="114.99"/>
    <n v="114.99"/>
  </r>
  <r>
    <n v="198481307586"/>
    <s v="IM2527 025"/>
    <s v="Air Max 270 - Womens"/>
    <s v="FOOTWEAR"/>
    <x v="0"/>
    <s v="WOMENS"/>
    <x v="6"/>
    <s v="RUNNING"/>
    <m/>
    <s v="Silver/Pink"/>
    <n v="6.5"/>
    <n v="1"/>
    <n v="169.99"/>
    <n v="169.99"/>
  </r>
  <r>
    <n v="198481312023"/>
    <s v="IM2527 025"/>
    <s v="Air Max 270 - Womens"/>
    <s v="FOOTWEAR"/>
    <x v="0"/>
    <s v="WOMENS"/>
    <x v="6"/>
    <s v="RUNNING"/>
    <m/>
    <s v="Silver/Pink"/>
    <n v="7"/>
    <n v="1"/>
    <n v="169.99"/>
    <n v="169.99"/>
  </r>
  <r>
    <n v="198481311897"/>
    <s v="IM2527 025"/>
    <s v="Air Max 270 - Womens"/>
    <s v="FOOTWEAR"/>
    <x v="0"/>
    <s v="WOMENS"/>
    <x v="6"/>
    <s v="RUNNING"/>
    <m/>
    <s v="Silver/Pink"/>
    <n v="9"/>
    <n v="1"/>
    <n v="169.99"/>
    <n v="169.99"/>
  </r>
  <r>
    <n v="197864656068"/>
    <s v="IM1652 100"/>
    <s v="Court Vision Low Nex"/>
    <s v="FOOTWEAR"/>
    <x v="0"/>
    <s v="WOMENS"/>
    <x v="6"/>
    <s v="BBALL"/>
    <m/>
    <s v="White/Gray"/>
    <n v="7"/>
    <n v="2"/>
    <n v="84.99"/>
    <n v="169.98"/>
  </r>
  <r>
    <n v="197864656945"/>
    <s v="IM1652 100"/>
    <s v="Court Vision Low Nex"/>
    <s v="FOOTWEAR"/>
    <x v="0"/>
    <s v="WOMENS"/>
    <x v="6"/>
    <s v="BBALL"/>
    <m/>
    <s v="White/Gray"/>
    <n v="7.5"/>
    <n v="1"/>
    <n v="84.99"/>
    <n v="84.99"/>
  </r>
  <r>
    <n v="198483482304"/>
    <s v="IM1652 002"/>
    <s v="Court Vision Low Nex"/>
    <s v="FOOTWEAR"/>
    <x v="0"/>
    <s v="WOMENS"/>
    <x v="6"/>
    <s v="BBALL"/>
    <m/>
    <s v="White"/>
    <n v="10"/>
    <n v="1"/>
    <n v="84.99"/>
    <n v="84.99"/>
  </r>
  <r>
    <n v="198486264044"/>
    <s v="II6294 100"/>
    <s v="V5 RNR - Womens"/>
    <s v="FOOTWEAR"/>
    <x v="0"/>
    <s v="WOMENS"/>
    <x v="6"/>
    <s v="RUNNING"/>
    <m/>
    <s v="Brown"/>
    <n v="8.5"/>
    <n v="1"/>
    <n v="94.99"/>
    <n v="94.99"/>
  </r>
  <r>
    <n v="197615648229"/>
    <s v="IH8231"/>
    <s v="Duramo - Womens"/>
    <s v="FOOTWEAR"/>
    <x v="0"/>
    <s v="WOMENS"/>
    <x v="5"/>
    <s v="RUNNING"/>
    <m/>
    <s v="Black/Black"/>
    <n v="7.5"/>
    <n v="2"/>
    <n v="69.989999999999995"/>
    <n v="139.97999999999999"/>
  </r>
  <r>
    <n v="197615648212"/>
    <s v="IH8231"/>
    <s v="Duramo - Womens"/>
    <s v="FOOTWEAR"/>
    <x v="0"/>
    <s v="WOMENS"/>
    <x v="5"/>
    <s v="RUNNING"/>
    <m/>
    <s v="Black/Black"/>
    <n v="7"/>
    <n v="1"/>
    <n v="69.989999999999995"/>
    <n v="69.989999999999995"/>
  </r>
  <r>
    <n v="197615648182"/>
    <s v="IH8231"/>
    <s v="Duramo - Womens"/>
    <s v="FOOTWEAR"/>
    <x v="0"/>
    <s v="WOMENS"/>
    <x v="5"/>
    <s v="RUNNING"/>
    <m/>
    <s v="Black/Black"/>
    <n v="8"/>
    <n v="2"/>
    <n v="69.989999999999995"/>
    <n v="139.97999999999999"/>
  </r>
  <r>
    <n v="197615648199"/>
    <s v="IH8231"/>
    <s v="Duramo - Womens"/>
    <s v="FOOTWEAR"/>
    <x v="0"/>
    <s v="WOMENS"/>
    <x v="5"/>
    <s v="RUNNING"/>
    <m/>
    <s v="Black/Black"/>
    <n v="10"/>
    <n v="1"/>
    <n v="69.989999999999995"/>
    <n v="69.989999999999995"/>
  </r>
  <r>
    <n v="197615644498"/>
    <s v="IH8231"/>
    <s v="Duramo - Womens"/>
    <s v="FOOTWEAR"/>
    <x v="0"/>
    <s v="WOMENS"/>
    <x v="5"/>
    <s v="RUNNING"/>
    <m/>
    <s v="Black/Black"/>
    <n v="6"/>
    <n v="1"/>
    <n v="69.989999999999995"/>
    <n v="69.989999999999995"/>
  </r>
  <r>
    <n v="197615644504"/>
    <s v="IH8231"/>
    <s v="Duramo - Womens"/>
    <s v="FOOTWEAR"/>
    <x v="0"/>
    <s v="WOMENS"/>
    <x v="5"/>
    <s v="RUNNING"/>
    <m/>
    <s v="Black/Black"/>
    <n v="5.5"/>
    <n v="1"/>
    <n v="69.989999999999995"/>
    <n v="69.989999999999995"/>
  </r>
  <r>
    <n v="197615648236"/>
    <s v="IH8231"/>
    <s v="Duramo - Womens"/>
    <s v="FOOTWEAR"/>
    <x v="0"/>
    <s v="WOMENS"/>
    <x v="5"/>
    <s v="RUNNING"/>
    <m/>
    <s v="Black/Black"/>
    <n v="8.5"/>
    <n v="1"/>
    <n v="69.989999999999995"/>
    <n v="69.989999999999995"/>
  </r>
  <r>
    <n v="197615648175"/>
    <s v="IH8231"/>
    <s v="Duramo - Womens"/>
    <s v="FOOTWEAR"/>
    <x v="0"/>
    <s v="WOMENS"/>
    <x v="5"/>
    <s v="RUNNING"/>
    <m/>
    <s v="Black/Black"/>
    <n v="9"/>
    <n v="1"/>
    <n v="69.989999999999995"/>
    <n v="69.989999999999995"/>
  </r>
  <r>
    <n v="196474759077"/>
    <s v="IG9030"/>
    <s v="Samba OG - Womens"/>
    <s v="FOOTWEAR"/>
    <x v="0"/>
    <s v="WOMENS"/>
    <x v="5"/>
    <s v="SOCCER"/>
    <m/>
    <s v="White/Black"/>
    <n v="8.5"/>
    <n v="1"/>
    <n v="99.99"/>
    <n v="99.99"/>
  </r>
  <r>
    <n v="198488772837"/>
    <s v="IF3947 001"/>
    <s v="T90 - Womens"/>
    <s v="FOOTWEAR"/>
    <x v="0"/>
    <s v="WOMENS"/>
    <x v="6"/>
    <s v="SOCCER"/>
    <m/>
    <s v="Black/Black"/>
    <n v="5.5"/>
    <n v="1"/>
    <n v="134.99"/>
    <n v="134.99"/>
  </r>
  <r>
    <n v="198488681535"/>
    <s v="IF3947 001"/>
    <s v="T90 - Womens"/>
    <s v="FOOTWEAR"/>
    <x v="0"/>
    <s v="WOMENS"/>
    <x v="6"/>
    <s v="SOCCER"/>
    <m/>
    <s v="Black/Black"/>
    <n v="7"/>
    <n v="2"/>
    <n v="134.99"/>
    <n v="269.98"/>
  </r>
  <r>
    <n v="198488675268"/>
    <s v="IF3947 001"/>
    <s v="T90 - Womens"/>
    <s v="FOOTWEAR"/>
    <x v="0"/>
    <s v="WOMENS"/>
    <x v="6"/>
    <s v="SOCCER"/>
    <m/>
    <s v="Black/Black"/>
    <n v="6.5"/>
    <n v="1"/>
    <n v="134.99"/>
    <n v="134.99"/>
  </r>
  <r>
    <n v="198488718231"/>
    <s v="IF3947 001"/>
    <s v="T90 - Womens"/>
    <s v="FOOTWEAR"/>
    <x v="0"/>
    <s v="WOMENS"/>
    <x v="6"/>
    <s v="SOCCER"/>
    <m/>
    <s v="Black/Black"/>
    <n v="7.5"/>
    <n v="1"/>
    <n v="134.99"/>
    <n v="134.99"/>
  </r>
  <r>
    <n v="198488805351"/>
    <s v="IF3947 001"/>
    <s v="T90 - Womens"/>
    <s v="FOOTWEAR"/>
    <x v="0"/>
    <s v="WOMENS"/>
    <x v="6"/>
    <s v="SOCCER"/>
    <m/>
    <s v="Black/Black"/>
    <n v="10"/>
    <n v="1"/>
    <n v="134.99"/>
    <n v="134.99"/>
  </r>
  <r>
    <n v="198488676784"/>
    <s v="IF3947 001"/>
    <s v="T90 - Womens"/>
    <s v="FOOTWEAR"/>
    <x v="0"/>
    <s v="WOMENS"/>
    <x v="6"/>
    <s v="SOCCER"/>
    <m/>
    <s v="Black/Black"/>
    <n v="8"/>
    <n v="1"/>
    <n v="134.99"/>
    <n v="134.99"/>
  </r>
  <r>
    <n v="198488799971"/>
    <s v="IF3947 001"/>
    <s v="T90 - Womens"/>
    <s v="FOOTWEAR"/>
    <x v="0"/>
    <s v="WOMENS"/>
    <x v="6"/>
    <s v="SOCCER"/>
    <m/>
    <s v="Black/Black"/>
    <n v="9"/>
    <n v="2"/>
    <n v="134.99"/>
    <n v="269.98"/>
  </r>
  <r>
    <n v="198488736631"/>
    <s v="IF3947 001"/>
    <s v="T90 - Womens"/>
    <s v="FOOTWEAR"/>
    <x v="0"/>
    <s v="WOMENS"/>
    <x v="6"/>
    <s v="SOCCER"/>
    <m/>
    <s v="Black/Black"/>
    <n v="8.5"/>
    <n v="2"/>
    <n v="134.99"/>
    <n v="269.98"/>
  </r>
  <r>
    <n v="198488770079"/>
    <s v="IF3947 001"/>
    <s v="T90 - Womens"/>
    <s v="FOOTWEAR"/>
    <x v="0"/>
    <s v="WOMENS"/>
    <x v="6"/>
    <s v="SOCCER"/>
    <m/>
    <s v="Black/Black"/>
    <n v="6"/>
    <n v="1"/>
    <n v="134.99"/>
    <n v="134.99"/>
  </r>
  <r>
    <n v="198486021326"/>
    <s v="IF2620 600"/>
    <s v="Air Max Fire - Women"/>
    <s v="FOOTWEAR"/>
    <x v="0"/>
    <s v="WOMENS"/>
    <x v="6"/>
    <s v="RUNNING"/>
    <m/>
    <s v="Rose Gold"/>
    <n v="6.5"/>
    <n v="1"/>
    <n v="104.99"/>
    <n v="104.99"/>
  </r>
  <r>
    <n v="198482079734"/>
    <s v="IF2620 001"/>
    <s v="Air Max Fire  - Wome"/>
    <s v="FOOTWEAR"/>
    <x v="0"/>
    <s v="WOMENS"/>
    <x v="6"/>
    <s v="RUNNING"/>
    <m/>
    <s v="Grey"/>
    <n v="8"/>
    <n v="1"/>
    <n v="104.99"/>
    <n v="104.99"/>
  </r>
  <r>
    <n v="196472721946"/>
    <s v="IE5836"/>
    <s v="Samba - Womens"/>
    <s v="FOOTWEAR"/>
    <x v="0"/>
    <s v="WOMENS"/>
    <x v="5"/>
    <s v="SOCCER"/>
    <m/>
    <s v="Black/White"/>
    <n v="8"/>
    <n v="1"/>
    <n v="99.99"/>
    <n v="99.99"/>
  </r>
  <r>
    <n v="196472719226"/>
    <s v="IE5836"/>
    <s v="Samba - Womens"/>
    <s v="FOOTWEAR"/>
    <x v="0"/>
    <s v="WOMENS"/>
    <x v="5"/>
    <s v="SOCCER"/>
    <m/>
    <s v="Black/White"/>
    <n v="10"/>
    <n v="1"/>
    <n v="99.99"/>
    <n v="99.99"/>
  </r>
  <r>
    <n v="196472719240"/>
    <s v="IE5836"/>
    <s v="Samba - Womens"/>
    <s v="FOOTWEAR"/>
    <x v="0"/>
    <s v="WOMENS"/>
    <x v="5"/>
    <s v="SOCCER"/>
    <m/>
    <s v="Black/White"/>
    <n v="8.5"/>
    <n v="1"/>
    <n v="99.99"/>
    <n v="99.99"/>
  </r>
  <r>
    <n v="196472721977"/>
    <s v="IE5836"/>
    <s v="Samba - Womens"/>
    <s v="FOOTWEAR"/>
    <x v="0"/>
    <s v="WOMENS"/>
    <x v="5"/>
    <s v="SOCCER"/>
    <m/>
    <s v="Black/White"/>
    <n v="6"/>
    <n v="2"/>
    <n v="99.99"/>
    <n v="199.98"/>
  </r>
  <r>
    <n v="196472719264"/>
    <s v="IE5836"/>
    <s v="Samba - Womens"/>
    <s v="FOOTWEAR"/>
    <x v="0"/>
    <s v="WOMENS"/>
    <x v="5"/>
    <s v="SOCCER"/>
    <m/>
    <s v="Black/White"/>
    <n v="7"/>
    <n v="3"/>
    <n v="99.99"/>
    <n v="299.96999999999997"/>
  </r>
  <r>
    <n v="196472719219"/>
    <s v="IE5836"/>
    <s v="Samba - Womens"/>
    <s v="FOOTWEAR"/>
    <x v="0"/>
    <s v="WOMENS"/>
    <x v="5"/>
    <s v="SOCCER"/>
    <m/>
    <s v="Black/White"/>
    <n v="5.5"/>
    <n v="1"/>
    <n v="99.99"/>
    <n v="99.99"/>
  </r>
  <r>
    <n v="196474626430"/>
    <s v="ID8797"/>
    <s v="VL Court 3.0 - Women"/>
    <s v="FOOTWEAR"/>
    <x v="0"/>
    <s v="WOMENS"/>
    <x v="5"/>
    <s v="SOCCER"/>
    <m/>
    <s v="White/Black"/>
    <n v="7.5"/>
    <n v="1"/>
    <n v="79.989999999999995"/>
    <n v="79.989999999999995"/>
  </r>
  <r>
    <n v="196474626423"/>
    <s v="ID8797"/>
    <s v="VL Court 3.0 - Women"/>
    <s v="FOOTWEAR"/>
    <x v="0"/>
    <s v="WOMENS"/>
    <x v="5"/>
    <s v="SOCCER"/>
    <m/>
    <s v="White/Black"/>
    <n v="7"/>
    <n v="2"/>
    <n v="79.989999999999995"/>
    <n v="159.97999999999999"/>
  </r>
  <r>
    <n v="196474626416"/>
    <s v="ID8797"/>
    <s v="VL Court 3.0 - Women"/>
    <s v="FOOTWEAR"/>
    <x v="0"/>
    <s v="WOMENS"/>
    <x v="5"/>
    <s v="SOCCER"/>
    <m/>
    <s v="White/Black"/>
    <n v="8"/>
    <n v="3"/>
    <n v="79.989999999999995"/>
    <n v="239.96999999999997"/>
  </r>
  <r>
    <n v="196474620841"/>
    <s v="ID8796"/>
    <s v="VL Court 3.0 - Women"/>
    <s v="FOOTWEAR"/>
    <x v="0"/>
    <s v="WOMENS"/>
    <x v="5"/>
    <s v="SOCCER"/>
    <m/>
    <s v="Black/White"/>
    <n v="8"/>
    <n v="1"/>
    <n v="74.989999999999995"/>
    <n v="74.989999999999995"/>
  </r>
  <r>
    <n v="196474620834"/>
    <s v="ID8796"/>
    <s v="VL Court 3.0 - Women"/>
    <s v="FOOTWEAR"/>
    <x v="0"/>
    <s v="WOMENS"/>
    <x v="5"/>
    <s v="SOCCER"/>
    <m/>
    <s v="Black/White"/>
    <n v="9"/>
    <n v="1"/>
    <n v="74.989999999999995"/>
    <n v="74.989999999999995"/>
  </r>
  <r>
    <n v="196474620858"/>
    <s v="ID8796"/>
    <s v="VL Court 3.0 - Women"/>
    <s v="FOOTWEAR"/>
    <x v="0"/>
    <s v="WOMENS"/>
    <x v="5"/>
    <s v="SOCCER"/>
    <m/>
    <s v="Black/White"/>
    <n v="7.5"/>
    <n v="1"/>
    <n v="74.989999999999995"/>
    <n v="74.989999999999995"/>
  </r>
  <r>
    <n v="196471653743"/>
    <s v="ID5257"/>
    <s v="Switch Move - Womens"/>
    <s v="FOOTWEAR"/>
    <x v="0"/>
    <s v="WOMENS"/>
    <x v="5"/>
    <s v="RUNNING"/>
    <m/>
    <s v="White/Silver"/>
    <n v="6"/>
    <n v="1"/>
    <n v="49.99"/>
    <n v="49.99"/>
  </r>
  <r>
    <n v="196471653712"/>
    <s v="ID5257"/>
    <s v="Switch Move - Womens"/>
    <s v="FOOTWEAR"/>
    <x v="0"/>
    <s v="WOMENS"/>
    <x v="5"/>
    <s v="RUNNING"/>
    <m/>
    <s v="White/Silver"/>
    <n v="7"/>
    <n v="1"/>
    <n v="49.99"/>
    <n v="49.99"/>
  </r>
  <r>
    <n v="196471416003"/>
    <s v="ID5257"/>
    <s v="Switch Move - Womens"/>
    <s v="FOOTWEAR"/>
    <x v="0"/>
    <s v="WOMENS"/>
    <x v="5"/>
    <s v="RUNNING"/>
    <m/>
    <s v="White/Silver"/>
    <n v="6.5"/>
    <n v="1"/>
    <n v="49.99"/>
    <n v="49.99"/>
  </r>
  <r>
    <n v="196471604585"/>
    <s v="ID3171"/>
    <s v="Campus 00s - Womens"/>
    <s v="FOOTWEAR"/>
    <x v="0"/>
    <s v="WOMENS"/>
    <x v="5"/>
    <s v="SKATE"/>
    <m/>
    <s v="Black/White"/>
    <n v="6.5"/>
    <n v="3"/>
    <n v="109.99"/>
    <n v="329.96999999999997"/>
  </r>
  <r>
    <n v="196471600914"/>
    <s v="ID3171"/>
    <s v="Campus 00s - Womens"/>
    <s v="FOOTWEAR"/>
    <x v="0"/>
    <s v="WOMENS"/>
    <x v="5"/>
    <s v="SKATE"/>
    <m/>
    <s v="Black/White"/>
    <n v="7"/>
    <n v="1"/>
    <n v="109.99"/>
    <n v="109.99"/>
  </r>
  <r>
    <n v="196471604615"/>
    <s v="ID3171"/>
    <s v="Campus 00s - Womens"/>
    <s v="FOOTWEAR"/>
    <x v="0"/>
    <s v="WOMENS"/>
    <x v="5"/>
    <s v="SKATE"/>
    <m/>
    <s v="Black/White"/>
    <n v="6"/>
    <n v="2"/>
    <n v="109.99"/>
    <n v="219.98"/>
  </r>
  <r>
    <n v="196471600952"/>
    <s v="ID3171"/>
    <s v="Campus 00s - Womens"/>
    <s v="FOOTWEAR"/>
    <x v="0"/>
    <s v="WOMENS"/>
    <x v="5"/>
    <s v="SKATE"/>
    <m/>
    <s v="Black/White"/>
    <n v="5.5"/>
    <n v="3"/>
    <n v="109.99"/>
    <n v="329.96999999999997"/>
  </r>
  <r>
    <n v="196472022500"/>
    <s v="ID0485"/>
    <s v="X_PLR CF - Womens"/>
    <s v="FOOTWEAR"/>
    <x v="0"/>
    <s v="WOMENS"/>
    <x v="5"/>
    <s v="RUNNING"/>
    <m/>
    <s v="Black/Pink"/>
    <n v="8"/>
    <n v="2"/>
    <n v="64.989999999999995"/>
    <n v="129.97999999999999"/>
  </r>
  <r>
    <n v="196472022524"/>
    <s v="ID0485"/>
    <s v="X_PLR CF - Womens"/>
    <s v="FOOTWEAR"/>
    <x v="0"/>
    <s v="WOMENS"/>
    <x v="5"/>
    <s v="RUNNING"/>
    <m/>
    <s v="Black/Pink"/>
    <n v="6.5"/>
    <n v="1"/>
    <n v="64.989999999999995"/>
    <n v="64.989999999999995"/>
  </r>
  <r>
    <n v="196472022531"/>
    <s v="ID0485"/>
    <s v="X_PLR CF - Womens"/>
    <s v="FOOTWEAR"/>
    <x v="0"/>
    <s v="WOMENS"/>
    <x v="5"/>
    <s v="RUNNING"/>
    <m/>
    <s v="Black/Pink"/>
    <n v="6"/>
    <n v="1"/>
    <n v="64.989999999999995"/>
    <n v="64.989999999999995"/>
  </r>
  <r>
    <n v="196472022456"/>
    <s v="ID0485"/>
    <s v="X_PLR CF - Womens"/>
    <s v="FOOTWEAR"/>
    <x v="0"/>
    <s v="WOMENS"/>
    <x v="5"/>
    <s v="RUNNING"/>
    <m/>
    <s v="Black/Pink"/>
    <n v="9"/>
    <n v="4"/>
    <n v="64.989999999999995"/>
    <n v="259.95999999999998"/>
  </r>
  <r>
    <n v="196472022548"/>
    <s v="ID0485"/>
    <s v="X_PLR CF - Womens"/>
    <s v="FOOTWEAR"/>
    <x v="0"/>
    <s v="WOMENS"/>
    <x v="5"/>
    <s v="RUNNING"/>
    <m/>
    <s v="Black/Pink"/>
    <n v="8.5"/>
    <n v="2"/>
    <n v="64.989999999999995"/>
    <n v="129.97999999999999"/>
  </r>
  <r>
    <n v="196472022487"/>
    <s v="ID0485"/>
    <s v="X_PLR CF - Womens"/>
    <s v="FOOTWEAR"/>
    <x v="0"/>
    <s v="WOMENS"/>
    <x v="5"/>
    <s v="RUNNING"/>
    <m/>
    <s v="Black/Pink"/>
    <n v="10"/>
    <n v="1"/>
    <n v="64.989999999999995"/>
    <n v="64.989999999999995"/>
  </r>
  <r>
    <n v="196472022517"/>
    <s v="ID0485"/>
    <s v="X_PLR CF - Womens"/>
    <s v="FOOTWEAR"/>
    <x v="0"/>
    <s v="WOMENS"/>
    <x v="5"/>
    <s v="RUNNING"/>
    <m/>
    <s v="Black/Pink"/>
    <n v="7.5"/>
    <n v="1"/>
    <n v="64.989999999999995"/>
    <n v="64.989999999999995"/>
  </r>
  <r>
    <n v="196472022494"/>
    <s v="ID0485"/>
    <s v="X_PLR CF - Womens"/>
    <s v="FOOTWEAR"/>
    <x v="0"/>
    <s v="WOMENS"/>
    <x v="5"/>
    <s v="RUNNING"/>
    <m/>
    <s v="Black/Pink"/>
    <n v="5.5"/>
    <n v="1"/>
    <n v="64.989999999999995"/>
    <n v="64.989999999999995"/>
  </r>
  <r>
    <n v="196472022555"/>
    <s v="ID0485"/>
    <s v="X_PLR CF - Womens"/>
    <s v="FOOTWEAR"/>
    <x v="0"/>
    <s v="WOMENS"/>
    <x v="5"/>
    <s v="RUNNING"/>
    <m/>
    <s v="Black/Pink"/>
    <n v="7"/>
    <n v="1"/>
    <n v="64.989999999999995"/>
    <n v="64.989999999999995"/>
  </r>
  <r>
    <n v="196472714023"/>
    <s v="ID0478"/>
    <s v="Samba - Womens"/>
    <s v="FOOTWEAR"/>
    <x v="0"/>
    <s v="WOMENS"/>
    <x v="5"/>
    <s v="SOCCER"/>
    <m/>
    <s v="White/Black"/>
    <n v="8.5"/>
    <n v="2"/>
    <n v="99.99"/>
    <n v="199.98"/>
  </r>
  <r>
    <n v="196472714016"/>
    <s v="ID0478"/>
    <s v="Samba - Womens"/>
    <s v="FOOTWEAR"/>
    <x v="0"/>
    <s v="WOMENS"/>
    <x v="5"/>
    <s v="SOCCER"/>
    <m/>
    <s v="White/Black"/>
    <n v="6.5"/>
    <n v="2"/>
    <n v="99.99"/>
    <n v="199.98"/>
  </r>
  <r>
    <n v="196472712081"/>
    <s v="ID0478"/>
    <s v="Samba - Womens"/>
    <s v="FOOTWEAR"/>
    <x v="0"/>
    <s v="WOMENS"/>
    <x v="5"/>
    <s v="SOCCER"/>
    <m/>
    <s v="White/Black"/>
    <n v="6"/>
    <n v="2"/>
    <n v="99.99"/>
    <n v="199.98"/>
  </r>
  <r>
    <n v="196472714047"/>
    <s v="ID0478"/>
    <s v="Samba - Womens"/>
    <s v="FOOTWEAR"/>
    <x v="0"/>
    <s v="WOMENS"/>
    <x v="5"/>
    <s v="SOCCER"/>
    <m/>
    <s v="White/Black"/>
    <n v="8"/>
    <n v="2"/>
    <n v="99.99"/>
    <n v="199.98"/>
  </r>
  <r>
    <n v="196472714054"/>
    <s v="ID0478"/>
    <s v="Samba - Womens"/>
    <s v="FOOTWEAR"/>
    <x v="0"/>
    <s v="WOMENS"/>
    <x v="5"/>
    <s v="SOCCER"/>
    <m/>
    <s v="White/Black"/>
    <n v="10"/>
    <n v="1"/>
    <n v="99.99"/>
    <n v="99.99"/>
  </r>
  <r>
    <n v="196472712067"/>
    <s v="ID0478"/>
    <s v="Samba - Womens"/>
    <s v="FOOTWEAR"/>
    <x v="0"/>
    <s v="WOMENS"/>
    <x v="5"/>
    <s v="SOCCER"/>
    <m/>
    <s v="White/Black"/>
    <n v="7.5"/>
    <n v="3"/>
    <n v="99.99"/>
    <n v="299.96999999999997"/>
  </r>
  <r>
    <n v="196472712029"/>
    <s v="ID0478"/>
    <s v="Samba - Womens"/>
    <s v="FOOTWEAR"/>
    <x v="0"/>
    <s v="WOMENS"/>
    <x v="5"/>
    <s v="SOCCER"/>
    <m/>
    <s v="White/Black"/>
    <n v="9"/>
    <n v="1"/>
    <n v="99.99"/>
    <n v="99.99"/>
  </r>
  <r>
    <n v="196472712043"/>
    <s v="ID0478"/>
    <s v="Samba - Womens"/>
    <s v="FOOTWEAR"/>
    <x v="0"/>
    <s v="WOMENS"/>
    <x v="5"/>
    <s v="SOCCER"/>
    <m/>
    <s v="White/Black"/>
    <n v="5.5"/>
    <n v="1"/>
    <n v="99.99"/>
    <n v="99.99"/>
  </r>
  <r>
    <n v="196472712050"/>
    <s v="ID0478"/>
    <s v="Samba - Womens"/>
    <s v="FOOTWEAR"/>
    <x v="0"/>
    <s v="WOMENS"/>
    <x v="5"/>
    <s v="SOCCER"/>
    <m/>
    <s v="White/Black"/>
    <n v="7"/>
    <n v="2"/>
    <n v="99.99"/>
    <n v="199.98"/>
  </r>
  <r>
    <n v="196472017544"/>
    <s v="ID0473"/>
    <s v="X_PLR Path - Womens"/>
    <s v="FOOTWEAR"/>
    <x v="0"/>
    <s v="WOMENS"/>
    <x v="5"/>
    <s v="RUNNING"/>
    <m/>
    <s v="Black/Black"/>
    <n v="7"/>
    <n v="1"/>
    <n v="64.989999999999995"/>
    <n v="64.989999999999995"/>
  </r>
  <r>
    <n v="196472017643"/>
    <s v="ID0473"/>
    <s v="X_PLR Path - Womens"/>
    <s v="FOOTWEAR"/>
    <x v="0"/>
    <s v="WOMENS"/>
    <x v="5"/>
    <s v="RUNNING"/>
    <m/>
    <s v="Black/Black"/>
    <n v="6"/>
    <n v="3"/>
    <n v="64.989999999999995"/>
    <n v="194.96999999999997"/>
  </r>
  <r>
    <n v="196472017568"/>
    <s v="ID0473"/>
    <s v="X_PLR Path - Womens"/>
    <s v="FOOTWEAR"/>
    <x v="0"/>
    <s v="WOMENS"/>
    <x v="5"/>
    <s v="RUNNING"/>
    <m/>
    <s v="Black/Black"/>
    <n v="5.5"/>
    <n v="1"/>
    <n v="64.989999999999995"/>
    <n v="64.989999999999995"/>
  </r>
  <r>
    <n v="196472017537"/>
    <s v="ID0473"/>
    <s v="X_PLR Path - Womens"/>
    <s v="FOOTWEAR"/>
    <x v="0"/>
    <s v="WOMENS"/>
    <x v="5"/>
    <s v="RUNNING"/>
    <m/>
    <s v="Black/Black"/>
    <n v="9"/>
    <n v="1"/>
    <n v="64.989999999999995"/>
    <n v="64.989999999999995"/>
  </r>
  <r>
    <n v="196472017551"/>
    <s v="ID0473"/>
    <s v="X_PLR Path - Womens"/>
    <s v="FOOTWEAR"/>
    <x v="0"/>
    <s v="WOMENS"/>
    <x v="5"/>
    <s v="RUNNING"/>
    <m/>
    <s v="Black/Black"/>
    <n v="8"/>
    <n v="3"/>
    <n v="64.989999999999995"/>
    <n v="194.96999999999997"/>
  </r>
  <r>
    <n v="196472017599"/>
    <s v="ID0473"/>
    <s v="X_PLR Path - Womens"/>
    <s v="FOOTWEAR"/>
    <x v="0"/>
    <s v="WOMENS"/>
    <x v="5"/>
    <s v="RUNNING"/>
    <m/>
    <s v="Black/Black"/>
    <n v="7.5"/>
    <n v="1"/>
    <n v="64.989999999999995"/>
    <n v="64.989999999999995"/>
  </r>
  <r>
    <n v="196472017612"/>
    <s v="ID0473"/>
    <s v="X_PLR Path - Womens"/>
    <s v="FOOTWEAR"/>
    <x v="0"/>
    <s v="WOMENS"/>
    <x v="5"/>
    <s v="RUNNING"/>
    <m/>
    <s v="Black/Black"/>
    <n v="8.5"/>
    <n v="2"/>
    <n v="64.989999999999995"/>
    <n v="129.97999999999999"/>
  </r>
  <r>
    <n v="197864066409"/>
    <s v="IB7944 113"/>
    <s v="Air Force 1 '07 NN -"/>
    <s v="FOOTWEAR"/>
    <x v="0"/>
    <s v="WOMENS"/>
    <x v="6"/>
    <s v="BBALL"/>
    <m/>
    <s v="Khaki"/>
    <n v="8.5"/>
    <n v="1"/>
    <n v="124.99"/>
    <n v="124.99"/>
  </r>
  <r>
    <n v="198487801330"/>
    <s v="IB7561 600"/>
    <s v="Calm Slide 2.0 - Wom"/>
    <s v="FOOTWEAR"/>
    <x v="0"/>
    <s v="WOMENS"/>
    <x v="6"/>
    <s v="SLIDES"/>
    <m/>
    <s v="Pink"/>
    <n v="5"/>
    <n v="1"/>
    <n v="54.99"/>
    <n v="54.99"/>
  </r>
  <r>
    <n v="198487785869"/>
    <s v="IB7561 600"/>
    <s v="Calm Slide 2.0 - Wom"/>
    <s v="FOOTWEAR"/>
    <x v="0"/>
    <s v="WOMENS"/>
    <x v="6"/>
    <s v="SLIDES"/>
    <m/>
    <s v="Pink"/>
    <n v="7"/>
    <n v="2"/>
    <n v="54.99"/>
    <n v="109.98"/>
  </r>
  <r>
    <n v="198487856170"/>
    <s v="IB7561 600"/>
    <s v="Calm Slide 2.0 - Wom"/>
    <s v="FOOTWEAR"/>
    <x v="0"/>
    <s v="WOMENS"/>
    <x v="6"/>
    <s v="SLIDES"/>
    <m/>
    <s v="Pink"/>
    <n v="9"/>
    <n v="1"/>
    <n v="54.99"/>
    <n v="54.99"/>
  </r>
  <r>
    <n v="198487810219"/>
    <s v="IB7561 600"/>
    <s v="Calm Slide 2.0 - Wom"/>
    <s v="FOOTWEAR"/>
    <x v="0"/>
    <s v="WOMENS"/>
    <x v="6"/>
    <s v="SLIDES"/>
    <m/>
    <s v="Pink"/>
    <n v="10"/>
    <n v="1"/>
    <n v="54.99"/>
    <n v="54.99"/>
  </r>
  <r>
    <n v="198487806748"/>
    <s v="IB7561 600"/>
    <s v="Calm Slide 2.0 - Wom"/>
    <s v="FOOTWEAR"/>
    <x v="0"/>
    <s v="WOMENS"/>
    <x v="6"/>
    <s v="SLIDES"/>
    <m/>
    <s v="Pink"/>
    <n v="6"/>
    <n v="1"/>
    <n v="54.99"/>
    <n v="54.99"/>
  </r>
  <r>
    <n v="198487816556"/>
    <s v="IB7561 001"/>
    <s v="Calm Slide 2.0 - Wom"/>
    <s v="FOOTWEAR"/>
    <x v="0"/>
    <s v="WOMENS"/>
    <x v="6"/>
    <s v="SLIDES"/>
    <m/>
    <s v="Black"/>
    <n v="5"/>
    <n v="1"/>
    <n v="54.99"/>
    <n v="54.99"/>
  </r>
  <r>
    <n v="198487849271"/>
    <s v="IB7561 001"/>
    <s v="Calm Slide 2.0 - Wom"/>
    <s v="FOOTWEAR"/>
    <x v="0"/>
    <s v="WOMENS"/>
    <x v="6"/>
    <s v="SLIDES"/>
    <m/>
    <s v="Black"/>
    <n v="6"/>
    <n v="1"/>
    <n v="54.99"/>
    <n v="54.99"/>
  </r>
  <r>
    <n v="198487793956"/>
    <s v="IB7561 001"/>
    <s v="Calm Slide 2.0 - Wom"/>
    <s v="FOOTWEAR"/>
    <x v="0"/>
    <s v="WOMENS"/>
    <x v="6"/>
    <s v="SLIDES"/>
    <m/>
    <s v="Black"/>
    <n v="7"/>
    <n v="1"/>
    <n v="54.99"/>
    <n v="54.99"/>
  </r>
  <r>
    <n v="198487855838"/>
    <s v="IB7561 001"/>
    <s v="Calm Slide 2.0 - Wom"/>
    <s v="FOOTWEAR"/>
    <x v="0"/>
    <s v="WOMENS"/>
    <x v="6"/>
    <s v="SLIDES"/>
    <m/>
    <s v="Black"/>
    <n v="8"/>
    <n v="2"/>
    <n v="54.99"/>
    <n v="109.98"/>
  </r>
  <r>
    <n v="197862033793"/>
    <s v="IB4339 001"/>
    <s v="Initiator - Womens"/>
    <s v="FOOTWEAR"/>
    <x v="0"/>
    <s v="WOMENS"/>
    <x v="6"/>
    <s v="RUNNING"/>
    <m/>
    <s v="Cream"/>
    <n v="7.5"/>
    <n v="1"/>
    <n v="84.99"/>
    <n v="84.99"/>
  </r>
  <r>
    <n v="198480910152"/>
    <s v="IB3952 001"/>
    <s v="AL8 - Womens"/>
    <s v="FOOTWEAR"/>
    <x v="0"/>
    <s v="WOMENS"/>
    <x v="6"/>
    <s v="RUNNING"/>
    <m/>
    <s v="Grey/White"/>
    <n v="6"/>
    <n v="1"/>
    <n v="94.99"/>
    <n v="94.99"/>
  </r>
  <r>
    <n v="198480954620"/>
    <s v="IB3952 001"/>
    <s v="AL8 - Womens"/>
    <s v="FOOTWEAR"/>
    <x v="0"/>
    <s v="WOMENS"/>
    <x v="6"/>
    <s v="RUNNING"/>
    <m/>
    <s v="Grey/White"/>
    <n v="5.5"/>
    <n v="1"/>
    <n v="94.99"/>
    <n v="94.99"/>
  </r>
  <r>
    <n v="198480951001"/>
    <s v="IB3952 001"/>
    <s v="AL8 - Womens"/>
    <s v="FOOTWEAR"/>
    <x v="0"/>
    <s v="WOMENS"/>
    <x v="6"/>
    <s v="RUNNING"/>
    <m/>
    <s v="Grey/White"/>
    <n v="8"/>
    <n v="2"/>
    <n v="94.99"/>
    <n v="189.98"/>
  </r>
  <r>
    <n v="198480934745"/>
    <s v="IB3952 001"/>
    <s v="AL8 - Womens"/>
    <s v="FOOTWEAR"/>
    <x v="0"/>
    <s v="WOMENS"/>
    <x v="6"/>
    <s v="RUNNING"/>
    <m/>
    <s v="Grey/White"/>
    <n v="10"/>
    <n v="1"/>
    <n v="94.99"/>
    <n v="94.99"/>
  </r>
  <r>
    <n v="198480939030"/>
    <s v="IB3952 001"/>
    <s v="AL8 - Womens"/>
    <s v="FOOTWEAR"/>
    <x v="0"/>
    <s v="WOMENS"/>
    <x v="6"/>
    <s v="RUNNING"/>
    <m/>
    <s v="Grey/White"/>
    <n v="9"/>
    <n v="1"/>
    <n v="94.99"/>
    <n v="94.99"/>
  </r>
  <r>
    <n v="198480925965"/>
    <s v="IB3952 001"/>
    <s v="AL8 - Womens"/>
    <s v="FOOTWEAR"/>
    <x v="0"/>
    <s v="WOMENS"/>
    <x v="6"/>
    <s v="RUNNING"/>
    <m/>
    <s v="Grey/White"/>
    <n v="6.5"/>
    <n v="1"/>
    <n v="94.99"/>
    <n v="94.99"/>
  </r>
  <r>
    <n v="198487857047"/>
    <s v="IB2766 605"/>
    <s v="Uplift SC - Womens"/>
    <s v="FOOTWEAR"/>
    <x v="0"/>
    <s v="WOMENS"/>
    <x v="6"/>
    <s v="RUNNING"/>
    <m/>
    <s v="Burgundy"/>
    <n v="6"/>
    <n v="1"/>
    <n v="69.989999999999995"/>
    <n v="69.989999999999995"/>
  </r>
  <r>
    <n v="198487807462"/>
    <s v="IB2766 605"/>
    <s v="Uplift SC - Womens"/>
    <s v="FOOTWEAR"/>
    <x v="0"/>
    <s v="WOMENS"/>
    <x v="6"/>
    <s v="RUNNING"/>
    <m/>
    <s v="Burgundy"/>
    <n v="7.5"/>
    <n v="1"/>
    <n v="69.989999999999995"/>
    <n v="69.989999999999995"/>
  </r>
  <r>
    <n v="198487817577"/>
    <s v="IB2766 605"/>
    <s v="Uplift SC - Womens"/>
    <s v="FOOTWEAR"/>
    <x v="0"/>
    <s v="WOMENS"/>
    <x v="6"/>
    <s v="RUNNING"/>
    <m/>
    <s v="Burgundy"/>
    <n v="7"/>
    <n v="1"/>
    <n v="69.989999999999995"/>
    <n v="69.989999999999995"/>
  </r>
  <r>
    <n v="198487850260"/>
    <s v="IB2766 605"/>
    <s v="Uplift SC - Womens"/>
    <s v="FOOTWEAR"/>
    <x v="0"/>
    <s v="WOMENS"/>
    <x v="6"/>
    <s v="RUNNING"/>
    <m/>
    <s v="Burgundy"/>
    <n v="9"/>
    <n v="1"/>
    <n v="69.989999999999995"/>
    <n v="69.989999999999995"/>
  </r>
  <r>
    <n v="198487824261"/>
    <s v="IB2766 605"/>
    <s v="Uplift SC - Womens"/>
    <s v="FOOTWEAR"/>
    <x v="0"/>
    <s v="WOMENS"/>
    <x v="6"/>
    <s v="RUNNING"/>
    <m/>
    <s v="Burgundy"/>
    <n v="6.5"/>
    <n v="1"/>
    <n v="69.989999999999995"/>
    <n v="69.989999999999995"/>
  </r>
  <r>
    <n v="198487832600"/>
    <s v="IB2766 605"/>
    <s v="Uplift SC - Womens"/>
    <s v="FOOTWEAR"/>
    <x v="0"/>
    <s v="WOMENS"/>
    <x v="6"/>
    <s v="RUNNING"/>
    <m/>
    <s v="Burgundy"/>
    <n v="5.5"/>
    <n v="1"/>
    <n v="69.989999999999995"/>
    <n v="69.989999999999995"/>
  </r>
  <r>
    <n v="198487792485"/>
    <s v="IB2766 605"/>
    <s v="Uplift SC - Womens"/>
    <s v="FOOTWEAR"/>
    <x v="0"/>
    <s v="WOMENS"/>
    <x v="6"/>
    <s v="RUNNING"/>
    <m/>
    <s v="Burgundy"/>
    <n v="8"/>
    <n v="2"/>
    <n v="69.989999999999995"/>
    <n v="139.97999999999999"/>
  </r>
  <r>
    <n v="198487828344"/>
    <s v="IB2766 605"/>
    <s v="Uplift SC - Womens"/>
    <s v="FOOTWEAR"/>
    <x v="0"/>
    <s v="WOMENS"/>
    <x v="6"/>
    <s v="RUNNING"/>
    <m/>
    <s v="Burgundy"/>
    <n v="8.5"/>
    <n v="1"/>
    <n v="69.989999999999995"/>
    <n v="69.989999999999995"/>
  </r>
  <r>
    <n v="197862934076"/>
    <s v="IB2766 003"/>
    <s v="Uplift SC - Womens"/>
    <s v="FOOTWEAR"/>
    <x v="0"/>
    <s v="WOMENS"/>
    <x v="6"/>
    <s v="RUNNING"/>
    <m/>
    <s v="Black/White"/>
    <n v="10"/>
    <n v="1"/>
    <n v="69.989999999999995"/>
    <n v="69.989999999999995"/>
  </r>
  <r>
    <n v="197862938029"/>
    <s v="IB2766 003"/>
    <s v="Uplift SC - Womens"/>
    <s v="FOOTWEAR"/>
    <x v="0"/>
    <s v="WOMENS"/>
    <x v="6"/>
    <s v="RUNNING"/>
    <m/>
    <s v="Black/White"/>
    <n v="8.5"/>
    <n v="1"/>
    <n v="69.989999999999995"/>
    <n v="69.989999999999995"/>
  </r>
  <r>
    <n v="197862943597"/>
    <s v="IB2766 003"/>
    <s v="Uplift SC - Womens"/>
    <s v="FOOTWEAR"/>
    <x v="0"/>
    <s v="WOMENS"/>
    <x v="6"/>
    <s v="RUNNING"/>
    <m/>
    <s v="Black/White"/>
    <n v="7.5"/>
    <n v="2"/>
    <n v="69.989999999999995"/>
    <n v="139.97999999999999"/>
  </r>
  <r>
    <n v="197862944150"/>
    <s v="IB2766 003"/>
    <s v="Uplift SC - Womens"/>
    <s v="FOOTWEAR"/>
    <x v="0"/>
    <s v="WOMENS"/>
    <x v="6"/>
    <s v="RUNNING"/>
    <m/>
    <s v="Black/White"/>
    <n v="8"/>
    <n v="2"/>
    <n v="69.989999999999995"/>
    <n v="139.97999999999999"/>
  </r>
  <r>
    <n v="197862937671"/>
    <s v="IB2766 003"/>
    <s v="Uplift SC - Womens"/>
    <s v="FOOTWEAR"/>
    <x v="0"/>
    <s v="WOMENS"/>
    <x v="6"/>
    <s v="RUNNING"/>
    <m/>
    <s v="Black/White"/>
    <n v="9"/>
    <n v="1"/>
    <n v="69.989999999999995"/>
    <n v="69.989999999999995"/>
  </r>
  <r>
    <n v="197862934120"/>
    <s v="IB2766 003"/>
    <s v="Uplift SC - Womens"/>
    <s v="FOOTWEAR"/>
    <x v="0"/>
    <s v="WOMENS"/>
    <x v="6"/>
    <s v="RUNNING"/>
    <m/>
    <s v="Black/White"/>
    <n v="6.5"/>
    <n v="1"/>
    <n v="69.989999999999995"/>
    <n v="69.989999999999995"/>
  </r>
  <r>
    <n v="197862941548"/>
    <s v="IB2766 003"/>
    <s v="Uplift SC - Womens"/>
    <s v="FOOTWEAR"/>
    <x v="0"/>
    <s v="WOMENS"/>
    <x v="6"/>
    <s v="RUNNING"/>
    <m/>
    <s v="Black/White"/>
    <n v="7"/>
    <n v="1"/>
    <n v="69.989999999999995"/>
    <n v="69.989999999999995"/>
  </r>
  <r>
    <n v="197862546392"/>
    <s v="IB2766 001"/>
    <s v="Uplift SC - Womens"/>
    <s v="FOOTWEAR"/>
    <x v="0"/>
    <s v="WOMENS"/>
    <x v="6"/>
    <s v="RUNNING"/>
    <m/>
    <s v="Black"/>
    <n v="8.5"/>
    <n v="1"/>
    <n v="69.989999999999995"/>
    <n v="69.989999999999995"/>
  </r>
  <r>
    <n v="197862552140"/>
    <s v="IB2766 001"/>
    <s v="Uplift SC - Womens"/>
    <s v="FOOTWEAR"/>
    <x v="0"/>
    <s v="WOMENS"/>
    <x v="6"/>
    <s v="RUNNING"/>
    <m/>
    <s v="Black"/>
    <n v="8"/>
    <n v="2"/>
    <n v="69.989999999999995"/>
    <n v="139.97999999999999"/>
  </r>
  <r>
    <n v="197862550276"/>
    <s v="IB2766 001"/>
    <s v="Uplift SC - Womens"/>
    <s v="FOOTWEAR"/>
    <x v="0"/>
    <s v="WOMENS"/>
    <x v="6"/>
    <s v="RUNNING"/>
    <m/>
    <s v="Black"/>
    <n v="9"/>
    <n v="1"/>
    <n v="69.989999999999995"/>
    <n v="69.989999999999995"/>
  </r>
  <r>
    <n v="197862548938"/>
    <s v="IB2766 001"/>
    <s v="Uplift SC - Womens"/>
    <s v="FOOTWEAR"/>
    <x v="0"/>
    <s v="WOMENS"/>
    <x v="6"/>
    <s v="RUNNING"/>
    <m/>
    <s v="Black"/>
    <n v="10"/>
    <n v="1"/>
    <n v="69.989999999999995"/>
    <n v="69.989999999999995"/>
  </r>
  <r>
    <n v="197862552379"/>
    <s v="IB2766 001"/>
    <s v="Uplift SC - Womens"/>
    <s v="FOOTWEAR"/>
    <x v="0"/>
    <s v="WOMENS"/>
    <x v="6"/>
    <s v="RUNNING"/>
    <m/>
    <s v="Black"/>
    <n v="7.5"/>
    <n v="2"/>
    <n v="69.989999999999995"/>
    <n v="139.97999999999999"/>
  </r>
  <r>
    <n v="197862550740"/>
    <s v="IB2766 001"/>
    <s v="Uplift SC - Womens"/>
    <s v="FOOTWEAR"/>
    <x v="0"/>
    <s v="WOMENS"/>
    <x v="6"/>
    <s v="RUNNING"/>
    <m/>
    <s v="Black"/>
    <n v="7"/>
    <n v="1"/>
    <n v="69.989999999999995"/>
    <n v="69.989999999999995"/>
  </r>
  <r>
    <n v="197862552409"/>
    <s v="IB2766 001"/>
    <s v="Uplift SC - Womens"/>
    <s v="FOOTWEAR"/>
    <x v="0"/>
    <s v="WOMENS"/>
    <x v="6"/>
    <s v="RUNNING"/>
    <m/>
    <s v="Black"/>
    <n v="6"/>
    <n v="1"/>
    <n v="69.989999999999995"/>
    <n v="69.989999999999995"/>
  </r>
  <r>
    <n v="197862549294"/>
    <s v="IB2766 001"/>
    <s v="Uplift SC - Womens"/>
    <s v="FOOTWEAR"/>
    <x v="0"/>
    <s v="WOMENS"/>
    <x v="6"/>
    <s v="RUNNING"/>
    <m/>
    <s v="Black"/>
    <n v="5.5"/>
    <n v="1"/>
    <n v="69.989999999999995"/>
    <n v="69.989999999999995"/>
  </r>
  <r>
    <n v="198486714778"/>
    <s v="HV6175 001"/>
    <s v="AL8 - Womens"/>
    <s v="FOOTWEAR"/>
    <x v="0"/>
    <s v="WOMENS"/>
    <x v="6"/>
    <s v="RUNNING"/>
    <m/>
    <s v="Black/White"/>
    <n v="8"/>
    <n v="1"/>
    <n v="94.99"/>
    <n v="94.99"/>
  </r>
  <r>
    <n v="198486714662"/>
    <s v="HV6175 001"/>
    <s v="AL8 - Womens"/>
    <s v="FOOTWEAR"/>
    <x v="0"/>
    <s v="WOMENS"/>
    <x v="6"/>
    <s v="RUNNING"/>
    <m/>
    <s v="Black/White"/>
    <n v="7.5"/>
    <n v="1"/>
    <n v="94.99"/>
    <n v="94.99"/>
  </r>
  <r>
    <n v="198486712446"/>
    <s v="HV6175 001"/>
    <s v="AL8 - Womens"/>
    <s v="FOOTWEAR"/>
    <x v="0"/>
    <s v="WOMENS"/>
    <x v="6"/>
    <s v="RUNNING"/>
    <m/>
    <s v="Black/White"/>
    <n v="7"/>
    <n v="2"/>
    <n v="94.99"/>
    <n v="189.98"/>
  </r>
  <r>
    <n v="198486714174"/>
    <s v="HV6175 001"/>
    <s v="AL8 - Womens"/>
    <s v="FOOTWEAR"/>
    <x v="0"/>
    <s v="WOMENS"/>
    <x v="6"/>
    <s v="RUNNING"/>
    <m/>
    <s v="Black/White"/>
    <n v="5.5"/>
    <n v="1"/>
    <n v="94.99"/>
    <n v="94.99"/>
  </r>
  <r>
    <n v="198486716024"/>
    <s v="HV6175 001"/>
    <s v="AL8 - Womens"/>
    <s v="FOOTWEAR"/>
    <x v="0"/>
    <s v="WOMENS"/>
    <x v="6"/>
    <s v="RUNNING"/>
    <m/>
    <s v="Black/White"/>
    <n v="9"/>
    <n v="2"/>
    <n v="94.99"/>
    <n v="189.98"/>
  </r>
  <r>
    <n v="198486718691"/>
    <s v="HV6175 001"/>
    <s v="AL8 - Womens"/>
    <s v="FOOTWEAR"/>
    <x v="0"/>
    <s v="WOMENS"/>
    <x v="6"/>
    <s v="RUNNING"/>
    <m/>
    <s v="Black/White"/>
    <n v="10"/>
    <n v="1"/>
    <n v="94.99"/>
    <n v="94.99"/>
  </r>
  <r>
    <n v="198486719438"/>
    <s v="HV6175 001"/>
    <s v="AL8 - Womens"/>
    <s v="FOOTWEAR"/>
    <x v="0"/>
    <s v="WOMENS"/>
    <x v="6"/>
    <s v="RUNNING"/>
    <m/>
    <s v="Black/White"/>
    <n v="6"/>
    <n v="1"/>
    <n v="94.99"/>
    <n v="94.99"/>
  </r>
  <r>
    <n v="198486708500"/>
    <s v="HQ7901 200"/>
    <s v="V5 RNR - Womens"/>
    <s v="FOOTWEAR"/>
    <x v="0"/>
    <s v="WOMENS"/>
    <x v="6"/>
    <s v="RUNNING"/>
    <m/>
    <s v="Burgundy"/>
    <n v="8"/>
    <n v="2"/>
    <n v="94.99"/>
    <n v="189.98"/>
  </r>
  <r>
    <n v="198486718479"/>
    <s v="HQ7901 200"/>
    <s v="V5 RNR - Womens"/>
    <s v="FOOTWEAR"/>
    <x v="0"/>
    <s v="WOMENS"/>
    <x v="6"/>
    <s v="RUNNING"/>
    <m/>
    <s v="Burgundy"/>
    <n v="7"/>
    <n v="1"/>
    <n v="94.99"/>
    <n v="94.99"/>
  </r>
  <r>
    <n v="198486718332"/>
    <s v="HQ7901 200"/>
    <s v="V5 RNR - Womens"/>
    <s v="FOOTWEAR"/>
    <x v="0"/>
    <s v="WOMENS"/>
    <x v="6"/>
    <s v="RUNNING"/>
    <m/>
    <s v="Burgundy"/>
    <n v="5.5"/>
    <n v="1"/>
    <n v="94.99"/>
    <n v="94.99"/>
  </r>
  <r>
    <n v="198486714143"/>
    <s v="HQ7901 200"/>
    <s v="V5 RNR - Womens"/>
    <s v="FOOTWEAR"/>
    <x v="0"/>
    <s v="WOMENS"/>
    <x v="6"/>
    <s v="RUNNING"/>
    <m/>
    <s v="Burgundy"/>
    <n v="6"/>
    <n v="1"/>
    <n v="94.99"/>
    <n v="94.99"/>
  </r>
  <r>
    <n v="197862739848"/>
    <s v="HQ7901 102"/>
    <s v="V5 RNR - Womens"/>
    <s v="FOOTWEAR"/>
    <x v="0"/>
    <s v="WOMENS"/>
    <x v="6"/>
    <s v="RUNNING"/>
    <m/>
    <s v="Beige"/>
    <n v="7"/>
    <n v="2"/>
    <n v="94.99"/>
    <n v="189.98"/>
  </r>
  <r>
    <n v="197862752465"/>
    <s v="HQ7901 102"/>
    <s v="V5 RNR - Womens"/>
    <s v="FOOTWEAR"/>
    <x v="0"/>
    <s v="WOMENS"/>
    <x v="6"/>
    <s v="RUNNING"/>
    <m/>
    <s v="Beige"/>
    <n v="10"/>
    <n v="1"/>
    <n v="94.99"/>
    <n v="94.99"/>
  </r>
  <r>
    <n v="197862763089"/>
    <s v="HQ7901 102"/>
    <s v="V5 RNR - Womens"/>
    <s v="FOOTWEAR"/>
    <x v="0"/>
    <s v="WOMENS"/>
    <x v="6"/>
    <s v="RUNNING"/>
    <m/>
    <s v="Beige"/>
    <n v="7.5"/>
    <n v="2"/>
    <n v="94.99"/>
    <n v="189.98"/>
  </r>
  <r>
    <n v="197862770643"/>
    <s v="HQ7901 102"/>
    <s v="V5 RNR - Womens"/>
    <s v="FOOTWEAR"/>
    <x v="0"/>
    <s v="WOMENS"/>
    <x v="6"/>
    <s v="RUNNING"/>
    <m/>
    <s v="Beige"/>
    <n v="8.5"/>
    <n v="1"/>
    <n v="94.99"/>
    <n v="94.99"/>
  </r>
  <r>
    <n v="197862797299"/>
    <s v="HQ7901 102"/>
    <s v="V5 RNR - Womens"/>
    <s v="FOOTWEAR"/>
    <x v="0"/>
    <s v="WOMENS"/>
    <x v="6"/>
    <s v="RUNNING"/>
    <m/>
    <s v="Beige"/>
    <n v="5.5"/>
    <n v="1"/>
    <n v="94.99"/>
    <n v="94.99"/>
  </r>
  <r>
    <n v="197862714272"/>
    <s v="HQ7901 102"/>
    <s v="V5 RNR - Womens"/>
    <s v="FOOTWEAR"/>
    <x v="0"/>
    <s v="WOMENS"/>
    <x v="6"/>
    <s v="RUNNING"/>
    <m/>
    <s v="Beige"/>
    <n v="8"/>
    <n v="2"/>
    <n v="94.99"/>
    <n v="189.98"/>
  </r>
  <r>
    <n v="197862741285"/>
    <s v="HQ7901 102"/>
    <s v="V5 RNR - Womens"/>
    <s v="FOOTWEAR"/>
    <x v="0"/>
    <s v="WOMENS"/>
    <x v="6"/>
    <s v="RUNNING"/>
    <m/>
    <s v="Beige"/>
    <n v="6"/>
    <n v="1"/>
    <n v="94.99"/>
    <n v="94.99"/>
  </r>
  <r>
    <n v="197862759747"/>
    <s v="HQ7901 102"/>
    <s v="V5 RNR - Womens"/>
    <s v="FOOTWEAR"/>
    <x v="0"/>
    <s v="WOMENS"/>
    <x v="6"/>
    <s v="RUNNING"/>
    <m/>
    <s v="Beige"/>
    <n v="6.5"/>
    <n v="1"/>
    <n v="94.99"/>
    <n v="94.99"/>
  </r>
  <r>
    <n v="197862744651"/>
    <s v="HQ7901 102"/>
    <s v="V5 RNR - Womens"/>
    <s v="FOOTWEAR"/>
    <x v="0"/>
    <s v="WOMENS"/>
    <x v="6"/>
    <s v="RUNNING"/>
    <m/>
    <s v="Beige"/>
    <n v="9"/>
    <n v="1"/>
    <n v="94.99"/>
    <n v="94.99"/>
  </r>
  <r>
    <n v="197862724561"/>
    <s v="HQ7901 001"/>
    <s v="V5 RNR - Womens"/>
    <s v="FOOTWEAR"/>
    <x v="0"/>
    <s v="WOMENS"/>
    <x v="6"/>
    <s v="RUNNING"/>
    <m/>
    <s v="Black/Black"/>
    <n v="6.5"/>
    <n v="1"/>
    <n v="94.99"/>
    <n v="94.99"/>
  </r>
  <r>
    <n v="197862743531"/>
    <s v="HQ7901 001"/>
    <s v="V5 RNR - Womens"/>
    <s v="FOOTWEAR"/>
    <x v="0"/>
    <s v="WOMENS"/>
    <x v="6"/>
    <s v="RUNNING"/>
    <m/>
    <s v="Black/Black"/>
    <n v="5.5"/>
    <n v="1"/>
    <n v="94.99"/>
    <n v="94.99"/>
  </r>
  <r>
    <n v="197862799828"/>
    <s v="HQ7901 001"/>
    <s v="V5 RNR - Womens"/>
    <s v="FOOTWEAR"/>
    <x v="0"/>
    <s v="WOMENS"/>
    <x v="6"/>
    <s v="RUNNING"/>
    <m/>
    <s v="Black/Black"/>
    <n v="7"/>
    <n v="1"/>
    <n v="94.99"/>
    <n v="94.99"/>
  </r>
  <r>
    <n v="197862774689"/>
    <s v="HQ7901 001"/>
    <s v="V5 RNR - Womens"/>
    <s v="FOOTWEAR"/>
    <x v="0"/>
    <s v="WOMENS"/>
    <x v="6"/>
    <s v="RUNNING"/>
    <m/>
    <s v="Black/Black"/>
    <n v="8"/>
    <n v="2"/>
    <n v="94.99"/>
    <n v="189.98"/>
  </r>
  <r>
    <n v="197862745429"/>
    <s v="HQ7901 001"/>
    <s v="V5 RNR - Womens"/>
    <s v="FOOTWEAR"/>
    <x v="0"/>
    <s v="WOMENS"/>
    <x v="6"/>
    <s v="RUNNING"/>
    <m/>
    <s v="Black/Black"/>
    <n v="7.5"/>
    <n v="3"/>
    <n v="94.99"/>
    <n v="284.96999999999997"/>
  </r>
  <r>
    <n v="197862744958"/>
    <s v="HQ7901 001"/>
    <s v="V5 RNR - Womens"/>
    <s v="FOOTWEAR"/>
    <x v="0"/>
    <s v="WOMENS"/>
    <x v="6"/>
    <s v="RUNNING"/>
    <m/>
    <s v="Black/Black"/>
    <n v="10"/>
    <n v="2"/>
    <n v="94.99"/>
    <n v="189.98"/>
  </r>
  <r>
    <n v="197862749328"/>
    <s v="HQ7901 001"/>
    <s v="V5 RNR - Womens"/>
    <s v="FOOTWEAR"/>
    <x v="0"/>
    <s v="WOMENS"/>
    <x v="6"/>
    <s v="RUNNING"/>
    <m/>
    <s v="Black/Black"/>
    <n v="8.5"/>
    <n v="3"/>
    <n v="94.99"/>
    <n v="284.96999999999997"/>
  </r>
  <r>
    <n v="197862793680"/>
    <s v="HQ7901 001"/>
    <s v="V5 RNR - Womens"/>
    <s v="FOOTWEAR"/>
    <x v="0"/>
    <s v="WOMENS"/>
    <x v="6"/>
    <s v="RUNNING"/>
    <m/>
    <s v="Black/Black"/>
    <n v="9"/>
    <n v="1"/>
    <n v="94.99"/>
    <n v="94.99"/>
  </r>
  <r>
    <n v="197862723618"/>
    <s v="HQ7901 001"/>
    <s v="V5 RNR - Womens"/>
    <s v="FOOTWEAR"/>
    <x v="0"/>
    <s v="WOMENS"/>
    <x v="6"/>
    <s v="RUNNING"/>
    <m/>
    <s v="Black/Black"/>
    <n v="6"/>
    <n v="1"/>
    <n v="94.99"/>
    <n v="94.99"/>
  </r>
  <r>
    <n v="197601362511"/>
    <s v="HQ3905 200"/>
    <s v="Air Force 1 '07 Next"/>
    <s v="FOOTWEAR"/>
    <x v="0"/>
    <s v="WOMENS"/>
    <x v="6"/>
    <s v="BBALL"/>
    <m/>
    <s v="Brown/White"/>
    <n v="7.5"/>
    <n v="1"/>
    <n v="114.99"/>
    <n v="114.99"/>
  </r>
  <r>
    <n v="198482089160"/>
    <s v="HQ1995 100"/>
    <s v="Revolution 8 Wide- W"/>
    <s v="FOOTWEAR"/>
    <x v="0"/>
    <s v="WOMENS"/>
    <x v="6"/>
    <s v="RUNNING"/>
    <m/>
    <s v="White"/>
    <n v="9"/>
    <n v="2"/>
    <n v="74.989999999999995"/>
    <n v="149.97999999999999"/>
  </r>
  <r>
    <n v="198482079505"/>
    <s v="HQ1995 100"/>
    <s v="Revolution 8 Wide- W"/>
    <s v="FOOTWEAR"/>
    <x v="0"/>
    <s v="WOMENS"/>
    <x v="6"/>
    <s v="RUNNING"/>
    <m/>
    <s v="White"/>
    <n v="5.5"/>
    <n v="1"/>
    <n v="74.989999999999995"/>
    <n v="74.989999999999995"/>
  </r>
  <r>
    <n v="198482085087"/>
    <s v="HQ1995 100"/>
    <s v="Revolution 8 Wide- W"/>
    <s v="FOOTWEAR"/>
    <x v="0"/>
    <s v="WOMENS"/>
    <x v="6"/>
    <s v="RUNNING"/>
    <m/>
    <s v="White"/>
    <n v="8"/>
    <n v="2"/>
    <n v="74.989999999999995"/>
    <n v="149.97999999999999"/>
  </r>
  <r>
    <n v="198482088972"/>
    <s v="HQ1995 100"/>
    <s v="Revolution 8 Wide- W"/>
    <s v="FOOTWEAR"/>
    <x v="0"/>
    <s v="WOMENS"/>
    <x v="6"/>
    <s v="RUNNING"/>
    <m/>
    <s v="White"/>
    <n v="8.5"/>
    <n v="1"/>
    <n v="74.989999999999995"/>
    <n v="74.989999999999995"/>
  </r>
  <r>
    <n v="198482078430"/>
    <s v="HQ1995 100"/>
    <s v="Revolution 8 Wide- W"/>
    <s v="FOOTWEAR"/>
    <x v="0"/>
    <s v="WOMENS"/>
    <x v="6"/>
    <s v="RUNNING"/>
    <m/>
    <s v="White"/>
    <n v="6"/>
    <n v="1"/>
    <n v="74.989999999999995"/>
    <n v="74.989999999999995"/>
  </r>
  <r>
    <n v="198482087463"/>
    <s v="HQ1995 100"/>
    <s v="Revolution 8 Wide- W"/>
    <s v="FOOTWEAR"/>
    <x v="0"/>
    <s v="WOMENS"/>
    <x v="6"/>
    <s v="RUNNING"/>
    <m/>
    <s v="White"/>
    <n v="7"/>
    <n v="1"/>
    <n v="74.989999999999995"/>
    <n v="74.989999999999995"/>
  </r>
  <r>
    <n v="197599887287"/>
    <s v="HQ1511 121"/>
    <s v="Initiator - Womens"/>
    <s v="FOOTWEAR"/>
    <x v="0"/>
    <s v="WOMENS"/>
    <x v="6"/>
    <s v="RUNNING"/>
    <m/>
    <s v="White/Gray"/>
    <n v="9"/>
    <n v="1"/>
    <n v="84.99"/>
    <n v="84.99"/>
  </r>
  <r>
    <n v="197599892380"/>
    <s v="HQ1511 121"/>
    <s v="Initiator - Womens"/>
    <s v="FOOTWEAR"/>
    <x v="0"/>
    <s v="WOMENS"/>
    <x v="6"/>
    <s v="RUNNING"/>
    <m/>
    <s v="White/Gray"/>
    <n v="10"/>
    <n v="1"/>
    <n v="84.99"/>
    <n v="84.99"/>
  </r>
  <r>
    <n v="197599887140"/>
    <s v="HQ1511 121"/>
    <s v="Initiator - Womens"/>
    <s v="FOOTWEAR"/>
    <x v="0"/>
    <s v="WOMENS"/>
    <x v="6"/>
    <s v="RUNNING"/>
    <m/>
    <s v="White/Gray"/>
    <n v="8.5"/>
    <n v="2"/>
    <n v="84.99"/>
    <n v="169.98"/>
  </r>
  <r>
    <n v="197861843386"/>
    <s v="HM9593 100"/>
    <s v="Run Defy - Womens"/>
    <s v="FOOTWEAR"/>
    <x v="0"/>
    <s v="WOMENS"/>
    <x v="6"/>
    <s v="RUNNING"/>
    <m/>
    <s v="Beige"/>
    <n v="7.5"/>
    <n v="3"/>
    <n v="64.989999999999995"/>
    <n v="194.96999999999997"/>
  </r>
  <r>
    <n v="197861838320"/>
    <s v="HM9593 100"/>
    <s v="Run Defy - Womens"/>
    <s v="FOOTWEAR"/>
    <x v="0"/>
    <s v="WOMENS"/>
    <x v="6"/>
    <s v="RUNNING"/>
    <m/>
    <s v="Beige"/>
    <n v="8.5"/>
    <n v="4"/>
    <n v="64.989999999999995"/>
    <n v="259.95999999999998"/>
  </r>
  <r>
    <n v="197861843881"/>
    <s v="HM9593 100"/>
    <s v="Run Defy - Womens"/>
    <s v="FOOTWEAR"/>
    <x v="0"/>
    <s v="WOMENS"/>
    <x v="6"/>
    <s v="RUNNING"/>
    <m/>
    <s v="Beige"/>
    <n v="7"/>
    <n v="3"/>
    <n v="64.989999999999995"/>
    <n v="194.96999999999997"/>
  </r>
  <r>
    <n v="197861839839"/>
    <s v="HM9593 100"/>
    <s v="Run Defy - Womens"/>
    <s v="FOOTWEAR"/>
    <x v="0"/>
    <s v="WOMENS"/>
    <x v="6"/>
    <s v="RUNNING"/>
    <m/>
    <s v="Beige"/>
    <n v="6"/>
    <n v="1"/>
    <n v="64.989999999999995"/>
    <n v="64.989999999999995"/>
  </r>
  <r>
    <n v="197861837569"/>
    <s v="HM9593 100"/>
    <s v="Run Defy - Womens"/>
    <s v="FOOTWEAR"/>
    <x v="0"/>
    <s v="WOMENS"/>
    <x v="6"/>
    <s v="RUNNING"/>
    <m/>
    <s v="Beige"/>
    <n v="5.5"/>
    <n v="1"/>
    <n v="64.989999999999995"/>
    <n v="64.989999999999995"/>
  </r>
  <r>
    <n v="197861840460"/>
    <s v="HM9593 100"/>
    <s v="Run Defy - Womens"/>
    <s v="FOOTWEAR"/>
    <x v="0"/>
    <s v="WOMENS"/>
    <x v="6"/>
    <s v="RUNNING"/>
    <m/>
    <s v="Beige"/>
    <n v="6.5"/>
    <n v="1"/>
    <n v="64.989999999999995"/>
    <n v="64.989999999999995"/>
  </r>
  <r>
    <n v="197861841627"/>
    <s v="HM9593 100"/>
    <s v="Run Defy - Womens"/>
    <s v="FOOTWEAR"/>
    <x v="0"/>
    <s v="WOMENS"/>
    <x v="6"/>
    <s v="RUNNING"/>
    <m/>
    <s v="Beige"/>
    <n v="8"/>
    <n v="2"/>
    <n v="64.989999999999995"/>
    <n v="129.97999999999999"/>
  </r>
  <r>
    <n v="197861841290"/>
    <s v="HM9593 100"/>
    <s v="Run Defy - Womens"/>
    <s v="FOOTWEAR"/>
    <x v="0"/>
    <s v="WOMENS"/>
    <x v="6"/>
    <s v="RUNNING"/>
    <m/>
    <s v="Beige"/>
    <n v="9"/>
    <n v="3"/>
    <n v="64.989999999999995"/>
    <n v="194.96999999999997"/>
  </r>
  <r>
    <n v="197861843324"/>
    <s v="HM9593 100"/>
    <s v="Run Defy - Womens"/>
    <s v="FOOTWEAR"/>
    <x v="0"/>
    <s v="WOMENS"/>
    <x v="6"/>
    <s v="RUNNING"/>
    <m/>
    <s v="Beige"/>
    <n v="10"/>
    <n v="2"/>
    <n v="64.989999999999995"/>
    <n v="129.97999999999999"/>
  </r>
  <r>
    <n v="197861838252"/>
    <s v="HM9593 003"/>
    <s v="Run Defy - Womens"/>
    <s v="FOOTWEAR"/>
    <x v="0"/>
    <s v="WOMENS"/>
    <x v="6"/>
    <s v="RUNNING"/>
    <m/>
    <s v="Black/Mono"/>
    <n v="7.5"/>
    <n v="1"/>
    <n v="64.989999999999995"/>
    <n v="64.989999999999995"/>
  </r>
  <r>
    <n v="197861837903"/>
    <s v="HM9593 003"/>
    <s v="Run Defy - Womens"/>
    <s v="FOOTWEAR"/>
    <x v="0"/>
    <s v="WOMENS"/>
    <x v="6"/>
    <s v="RUNNING"/>
    <m/>
    <s v="Black/Mono"/>
    <n v="10"/>
    <n v="1"/>
    <n v="64.989999999999995"/>
    <n v="64.989999999999995"/>
  </r>
  <r>
    <n v="197861839754"/>
    <s v="HM9593 003"/>
    <s v="Run Defy - Womens"/>
    <s v="FOOTWEAR"/>
    <x v="0"/>
    <s v="WOMENS"/>
    <x v="6"/>
    <s v="RUNNING"/>
    <m/>
    <s v="Black/Mono"/>
    <n v="5.5"/>
    <n v="1"/>
    <n v="64.989999999999995"/>
    <n v="64.989999999999995"/>
  </r>
  <r>
    <n v="197861839457"/>
    <s v="HM9593 003"/>
    <s v="Run Defy - Womens"/>
    <s v="FOOTWEAR"/>
    <x v="0"/>
    <s v="WOMENS"/>
    <x v="6"/>
    <s v="RUNNING"/>
    <m/>
    <s v="Black/Mono"/>
    <n v="6"/>
    <n v="1"/>
    <n v="64.989999999999995"/>
    <n v="64.989999999999995"/>
  </r>
  <r>
    <n v="197861837828"/>
    <s v="HM9593 003"/>
    <s v="Run Defy - Womens"/>
    <s v="FOOTWEAR"/>
    <x v="0"/>
    <s v="WOMENS"/>
    <x v="6"/>
    <s v="RUNNING"/>
    <m/>
    <s v="Black/Mono"/>
    <n v="6.5"/>
    <n v="2"/>
    <n v="64.989999999999995"/>
    <n v="129.97999999999999"/>
  </r>
  <r>
    <n v="197861837736"/>
    <s v="HM9593 003"/>
    <s v="Run Defy - Womens"/>
    <s v="FOOTWEAR"/>
    <x v="0"/>
    <s v="WOMENS"/>
    <x v="6"/>
    <s v="RUNNING"/>
    <m/>
    <s v="Black/Mono"/>
    <n v="8"/>
    <n v="3"/>
    <n v="64.989999999999995"/>
    <n v="194.96999999999997"/>
  </r>
  <r>
    <n v="197861841245"/>
    <s v="HM9593 003"/>
    <s v="Run Defy - Womens"/>
    <s v="FOOTWEAR"/>
    <x v="0"/>
    <s v="WOMENS"/>
    <x v="6"/>
    <s v="RUNNING"/>
    <m/>
    <s v="Black/Mono"/>
    <n v="7"/>
    <n v="2"/>
    <n v="64.989999999999995"/>
    <n v="129.97999999999999"/>
  </r>
  <r>
    <n v="197861838702"/>
    <s v="HM9593 003"/>
    <s v="Run Defy - Womens"/>
    <s v="FOOTWEAR"/>
    <x v="0"/>
    <s v="WOMENS"/>
    <x v="6"/>
    <s v="RUNNING"/>
    <m/>
    <s v="Black/Mono"/>
    <n v="8.5"/>
    <n v="1"/>
    <n v="64.989999999999995"/>
    <n v="64.989999999999995"/>
  </r>
  <r>
    <n v="197861839914"/>
    <s v="HM9593 003"/>
    <s v="Run Defy - Womens"/>
    <s v="FOOTWEAR"/>
    <x v="0"/>
    <s v="WOMENS"/>
    <x v="6"/>
    <s v="RUNNING"/>
    <m/>
    <s v="Black/Mono"/>
    <n v="9"/>
    <n v="2"/>
    <n v="64.989999999999995"/>
    <n v="129.97999999999999"/>
  </r>
  <r>
    <n v="197861838832"/>
    <s v="HM9593 002"/>
    <s v="Run Defy - Womens"/>
    <s v="FOOTWEAR"/>
    <x v="0"/>
    <s v="WOMENS"/>
    <x v="6"/>
    <s v="RUNNING"/>
    <m/>
    <s v="Black/White"/>
    <n v="8"/>
    <n v="1"/>
    <n v="64.989999999999995"/>
    <n v="64.989999999999995"/>
  </r>
  <r>
    <n v="197861837231"/>
    <s v="HM9593 002"/>
    <s v="Run Defy - Womens"/>
    <s v="FOOTWEAR"/>
    <x v="0"/>
    <s v="WOMENS"/>
    <x v="6"/>
    <s v="RUNNING"/>
    <m/>
    <s v="Black/White"/>
    <n v="5.5"/>
    <n v="1"/>
    <n v="64.989999999999995"/>
    <n v="64.989999999999995"/>
  </r>
  <r>
    <n v="197861839341"/>
    <s v="HM9593 002"/>
    <s v="Run Defy - Womens"/>
    <s v="FOOTWEAR"/>
    <x v="0"/>
    <s v="WOMENS"/>
    <x v="6"/>
    <s v="RUNNING"/>
    <m/>
    <s v="Black/White"/>
    <n v="7"/>
    <n v="2"/>
    <n v="64.989999999999995"/>
    <n v="129.97999999999999"/>
  </r>
  <r>
    <n v="197861842396"/>
    <s v="HM9593 002"/>
    <s v="Run Defy - Womens"/>
    <s v="FOOTWEAR"/>
    <x v="0"/>
    <s v="WOMENS"/>
    <x v="6"/>
    <s v="RUNNING"/>
    <m/>
    <s v="Black/White"/>
    <n v="7.5"/>
    <n v="1"/>
    <n v="64.989999999999995"/>
    <n v="64.989999999999995"/>
  </r>
  <r>
    <n v="197861838764"/>
    <s v="HM9593 002"/>
    <s v="Run Defy - Womens"/>
    <s v="FOOTWEAR"/>
    <x v="0"/>
    <s v="WOMENS"/>
    <x v="6"/>
    <s v="RUNNING"/>
    <m/>
    <s v="Black/White"/>
    <n v="9"/>
    <n v="2"/>
    <n v="64.989999999999995"/>
    <n v="129.97999999999999"/>
  </r>
  <r>
    <n v="197861841764"/>
    <s v="HM9593 002"/>
    <s v="Run Defy - Womens"/>
    <s v="FOOTWEAR"/>
    <x v="0"/>
    <s v="WOMENS"/>
    <x v="6"/>
    <s v="RUNNING"/>
    <m/>
    <s v="Black/White"/>
    <n v="10"/>
    <n v="1"/>
    <n v="64.989999999999995"/>
    <n v="64.989999999999995"/>
  </r>
  <r>
    <n v="197861843591"/>
    <s v="HM9593 002"/>
    <s v="Run Defy - Womens"/>
    <s v="FOOTWEAR"/>
    <x v="0"/>
    <s v="WOMENS"/>
    <x v="6"/>
    <s v="RUNNING"/>
    <m/>
    <s v="Black/White"/>
    <n v="8.5"/>
    <n v="2"/>
    <n v="64.989999999999995"/>
    <n v="129.97999999999999"/>
  </r>
  <r>
    <n v="197861843850"/>
    <s v="HM9593 002"/>
    <s v="Run Defy - Womens"/>
    <s v="FOOTWEAR"/>
    <x v="0"/>
    <s v="WOMENS"/>
    <x v="6"/>
    <s v="RUNNING"/>
    <m/>
    <s v="Black/White"/>
    <n v="6"/>
    <n v="1"/>
    <n v="64.989999999999995"/>
    <n v="64.989999999999995"/>
  </r>
  <r>
    <n v="197861843249"/>
    <s v="HM9593 002"/>
    <s v="Run Defy - Womens"/>
    <s v="FOOTWEAR"/>
    <x v="0"/>
    <s v="WOMENS"/>
    <x v="6"/>
    <s v="RUNNING"/>
    <m/>
    <s v="Black/White"/>
    <n v="6.5"/>
    <n v="1"/>
    <n v="64.989999999999995"/>
    <n v="64.989999999999995"/>
  </r>
  <r>
    <n v="197861838467"/>
    <s v="HM9593 001"/>
    <s v="Run Defy - Womens"/>
    <s v="FOOTWEAR"/>
    <x v="0"/>
    <s v="WOMENS"/>
    <x v="6"/>
    <s v="RUNNING"/>
    <m/>
    <s v="Black/Pink"/>
    <n v="6.5"/>
    <n v="2"/>
    <n v="64.989999999999995"/>
    <n v="129.97999999999999"/>
  </r>
  <r>
    <n v="197861841917"/>
    <s v="HM9593 001"/>
    <s v="Run Defy - Womens"/>
    <s v="FOOTWEAR"/>
    <x v="0"/>
    <s v="WOMENS"/>
    <x v="6"/>
    <s v="RUNNING"/>
    <m/>
    <s v="Black/Pink"/>
    <n v="6"/>
    <n v="1"/>
    <n v="64.989999999999995"/>
    <n v="64.989999999999995"/>
  </r>
  <r>
    <n v="197861843966"/>
    <s v="HM9593 001"/>
    <s v="Run Defy - Womens"/>
    <s v="FOOTWEAR"/>
    <x v="0"/>
    <s v="WOMENS"/>
    <x v="6"/>
    <s v="RUNNING"/>
    <m/>
    <s v="Black/Pink"/>
    <n v="8.5"/>
    <n v="2"/>
    <n v="64.989999999999995"/>
    <n v="129.97999999999999"/>
  </r>
  <r>
    <n v="197861837507"/>
    <s v="HM9593 001"/>
    <s v="Run Defy - Womens"/>
    <s v="FOOTWEAR"/>
    <x v="0"/>
    <s v="WOMENS"/>
    <x v="6"/>
    <s v="RUNNING"/>
    <m/>
    <s v="Black/Pink"/>
    <n v="5.5"/>
    <n v="1"/>
    <n v="64.989999999999995"/>
    <n v="64.989999999999995"/>
  </r>
  <r>
    <n v="197861838535"/>
    <s v="HM9593 001"/>
    <s v="Run Defy - Womens"/>
    <s v="FOOTWEAR"/>
    <x v="0"/>
    <s v="WOMENS"/>
    <x v="6"/>
    <s v="RUNNING"/>
    <m/>
    <s v="Black/Pink"/>
    <n v="5"/>
    <n v="1"/>
    <n v="64.989999999999995"/>
    <n v="64.989999999999995"/>
  </r>
  <r>
    <n v="197861842457"/>
    <s v="HM9593 001"/>
    <s v="Run Defy - Womens"/>
    <s v="FOOTWEAR"/>
    <x v="0"/>
    <s v="WOMENS"/>
    <x v="6"/>
    <s v="RUNNING"/>
    <m/>
    <s v="Black/Pink"/>
    <n v="11"/>
    <n v="1"/>
    <n v="64.989999999999995"/>
    <n v="64.989999999999995"/>
  </r>
  <r>
    <n v="197862927436"/>
    <s v="HJ8485 200"/>
    <s v="Revolution 8 - Women"/>
    <s v="FOOTWEAR"/>
    <x v="0"/>
    <s v="WOMENS"/>
    <x v="6"/>
    <s v="RUNNING"/>
    <m/>
    <s v="Dark Grey"/>
    <n v="7"/>
    <n v="1"/>
    <n v="74.989999999999995"/>
    <n v="74.989999999999995"/>
  </r>
  <r>
    <n v="197862929119"/>
    <s v="HJ8485 200"/>
    <s v="Revolution 8 - Women"/>
    <s v="FOOTWEAR"/>
    <x v="0"/>
    <s v="WOMENS"/>
    <x v="6"/>
    <s v="RUNNING"/>
    <m/>
    <s v="Dark Grey"/>
    <n v="5.5"/>
    <n v="1"/>
    <n v="74.989999999999995"/>
    <n v="74.989999999999995"/>
  </r>
  <r>
    <n v="197862924213"/>
    <s v="HJ8485 200"/>
    <s v="Revolution 8 - Women"/>
    <s v="FOOTWEAR"/>
    <x v="0"/>
    <s v="WOMENS"/>
    <x v="6"/>
    <s v="RUNNING"/>
    <m/>
    <s v="Dark Grey"/>
    <n v="6"/>
    <n v="1"/>
    <n v="74.989999999999995"/>
    <n v="74.989999999999995"/>
  </r>
  <r>
    <n v="197862924954"/>
    <s v="HJ8485 200"/>
    <s v="Revolution 8 - Women"/>
    <s v="FOOTWEAR"/>
    <x v="0"/>
    <s v="WOMENS"/>
    <x v="6"/>
    <s v="RUNNING"/>
    <m/>
    <s v="Dark Grey"/>
    <n v="7.5"/>
    <n v="1"/>
    <n v="74.989999999999995"/>
    <n v="74.989999999999995"/>
  </r>
  <r>
    <n v="197862926132"/>
    <s v="HJ8485 200"/>
    <s v="Revolution 8 - Women"/>
    <s v="FOOTWEAR"/>
    <x v="0"/>
    <s v="WOMENS"/>
    <x v="6"/>
    <s v="RUNNING"/>
    <m/>
    <s v="Dark Grey"/>
    <n v="10"/>
    <n v="1"/>
    <n v="74.989999999999995"/>
    <n v="74.989999999999995"/>
  </r>
  <r>
    <n v="197862923674"/>
    <s v="HJ8485 200"/>
    <s v="Revolution 8 - Women"/>
    <s v="FOOTWEAR"/>
    <x v="0"/>
    <s v="WOMENS"/>
    <x v="6"/>
    <s v="RUNNING"/>
    <m/>
    <s v="Dark Grey"/>
    <n v="6.5"/>
    <n v="1"/>
    <n v="74.989999999999995"/>
    <n v="74.989999999999995"/>
  </r>
  <r>
    <n v="197862927085"/>
    <s v="HJ8485 200"/>
    <s v="Revolution 8 - Women"/>
    <s v="FOOTWEAR"/>
    <x v="0"/>
    <s v="WOMENS"/>
    <x v="6"/>
    <s v="RUNNING"/>
    <m/>
    <s v="Dark Grey"/>
    <n v="8.5"/>
    <n v="1"/>
    <n v="74.989999999999995"/>
    <n v="74.989999999999995"/>
  </r>
  <r>
    <n v="197862923827"/>
    <s v="HJ8485 200"/>
    <s v="Revolution 8 - Women"/>
    <s v="FOOTWEAR"/>
    <x v="0"/>
    <s v="WOMENS"/>
    <x v="6"/>
    <s v="RUNNING"/>
    <m/>
    <s v="Dark Grey"/>
    <n v="9"/>
    <n v="1"/>
    <n v="74.989999999999995"/>
    <n v="74.989999999999995"/>
  </r>
  <r>
    <n v="198486709491"/>
    <s v="HJ8485 003"/>
    <s v="Revolution 8 - Women"/>
    <s v="FOOTWEAR"/>
    <x v="0"/>
    <s v="WOMENS"/>
    <x v="6"/>
    <s v="RUNNING"/>
    <m/>
    <s v="Red/White"/>
    <n v="10"/>
    <n v="1"/>
    <n v="74.989999999999995"/>
    <n v="74.989999999999995"/>
  </r>
  <r>
    <n v="198486710466"/>
    <s v="HJ8485 003"/>
    <s v="Revolution 8 - Women"/>
    <s v="FOOTWEAR"/>
    <x v="0"/>
    <s v="WOMENS"/>
    <x v="6"/>
    <s v="RUNNING"/>
    <m/>
    <s v="Red/White"/>
    <n v="8.5"/>
    <n v="2"/>
    <n v="74.989999999999995"/>
    <n v="149.97999999999999"/>
  </r>
  <r>
    <n v="198486712095"/>
    <s v="HJ8485 003"/>
    <s v="Revolution 8 - Women"/>
    <s v="FOOTWEAR"/>
    <x v="0"/>
    <s v="WOMENS"/>
    <x v="6"/>
    <s v="RUNNING"/>
    <m/>
    <s v="Red/White"/>
    <n v="8"/>
    <n v="1"/>
    <n v="74.989999999999995"/>
    <n v="74.989999999999995"/>
  </r>
  <r>
    <n v="198486709156"/>
    <s v="HJ8485 003"/>
    <s v="Revolution 8 - Women"/>
    <s v="FOOTWEAR"/>
    <x v="0"/>
    <s v="WOMENS"/>
    <x v="6"/>
    <s v="RUNNING"/>
    <m/>
    <s v="Red/White"/>
    <n v="6"/>
    <n v="1"/>
    <n v="74.989999999999995"/>
    <n v="74.989999999999995"/>
  </r>
  <r>
    <n v="198486711241"/>
    <s v="HJ8485 003"/>
    <s v="Revolution 8 - Women"/>
    <s v="FOOTWEAR"/>
    <x v="0"/>
    <s v="WOMENS"/>
    <x v="6"/>
    <s v="RUNNING"/>
    <m/>
    <s v="Red/White"/>
    <n v="9"/>
    <n v="1"/>
    <n v="74.989999999999995"/>
    <n v="74.989999999999995"/>
  </r>
  <r>
    <n v="198486715300"/>
    <s v="HJ8485 003"/>
    <s v="Revolution 8 - Women"/>
    <s v="FOOTWEAR"/>
    <x v="0"/>
    <s v="WOMENS"/>
    <x v="6"/>
    <s v="RUNNING"/>
    <m/>
    <s v="Red/White"/>
    <n v="7"/>
    <n v="1"/>
    <n v="74.989999999999995"/>
    <n v="74.989999999999995"/>
  </r>
  <r>
    <n v="197862881561"/>
    <s v="HJ8485 002"/>
    <s v="Revolution 8 - Women"/>
    <s v="FOOTWEAR"/>
    <x v="0"/>
    <s v="WOMENS"/>
    <x v="6"/>
    <s v="RUNNING"/>
    <m/>
    <s v="Black"/>
    <n v="6.5"/>
    <n v="1"/>
    <n v="74.989999999999995"/>
    <n v="74.989999999999995"/>
  </r>
  <r>
    <n v="197862878127"/>
    <s v="HJ8485 002"/>
    <s v="Revolution 8 - Women"/>
    <s v="FOOTWEAR"/>
    <x v="0"/>
    <s v="WOMENS"/>
    <x v="6"/>
    <s v="RUNNING"/>
    <m/>
    <s v="Black"/>
    <n v="10"/>
    <n v="1"/>
    <n v="74.989999999999995"/>
    <n v="74.989999999999995"/>
  </r>
  <r>
    <n v="197862880137"/>
    <s v="HJ8485 002"/>
    <s v="Revolution 8 - Women"/>
    <s v="FOOTWEAR"/>
    <x v="0"/>
    <s v="WOMENS"/>
    <x v="6"/>
    <s v="RUNNING"/>
    <m/>
    <s v="Black"/>
    <n v="7.5"/>
    <n v="1"/>
    <n v="74.989999999999995"/>
    <n v="74.989999999999995"/>
  </r>
  <r>
    <n v="197862892871"/>
    <s v="HJ8485 002"/>
    <s v="Revolution 8 - Women"/>
    <s v="FOOTWEAR"/>
    <x v="0"/>
    <s v="WOMENS"/>
    <x v="6"/>
    <s v="RUNNING"/>
    <m/>
    <s v="Black"/>
    <n v="8"/>
    <n v="2"/>
    <n v="74.989999999999995"/>
    <n v="149.97999999999999"/>
  </r>
  <r>
    <n v="197862894721"/>
    <s v="HJ8485 002"/>
    <s v="Revolution 8 - Women"/>
    <s v="FOOTWEAR"/>
    <x v="0"/>
    <s v="WOMENS"/>
    <x v="6"/>
    <s v="RUNNING"/>
    <m/>
    <s v="Black"/>
    <n v="7"/>
    <n v="1"/>
    <n v="74.989999999999995"/>
    <n v="74.989999999999995"/>
  </r>
  <r>
    <n v="197862889253"/>
    <s v="HJ8485 002"/>
    <s v="Revolution 8 - Women"/>
    <s v="FOOTWEAR"/>
    <x v="0"/>
    <s v="WOMENS"/>
    <x v="6"/>
    <s v="RUNNING"/>
    <m/>
    <s v="Black"/>
    <n v="6"/>
    <n v="1"/>
    <n v="74.989999999999995"/>
    <n v="74.989999999999995"/>
  </r>
  <r>
    <n v="197862885026"/>
    <s v="HJ8485 002"/>
    <s v="Revolution 8 - Women"/>
    <s v="FOOTWEAR"/>
    <x v="0"/>
    <s v="WOMENS"/>
    <x v="6"/>
    <s v="RUNNING"/>
    <m/>
    <s v="Black"/>
    <n v="8.5"/>
    <n v="2"/>
    <n v="74.989999999999995"/>
    <n v="149.97999999999999"/>
  </r>
  <r>
    <n v="197859051175"/>
    <s v="HF2016 100"/>
    <s v="Air Force 1 '07 -"/>
    <s v="FOOTWEAR"/>
    <x v="0"/>
    <s v="WOMENS"/>
    <x v="6"/>
    <s v="BBALL"/>
    <m/>
    <s v="White"/>
    <n v="7"/>
    <n v="2"/>
    <n v="134.99"/>
    <n v="269.98"/>
  </r>
  <r>
    <n v="197859069330"/>
    <s v="HF2016 100"/>
    <s v="Air Force 1 '07 -"/>
    <s v="FOOTWEAR"/>
    <x v="0"/>
    <s v="WOMENS"/>
    <x v="6"/>
    <s v="BBALL"/>
    <m/>
    <s v="White"/>
    <n v="8"/>
    <n v="2"/>
    <n v="134.99"/>
    <n v="269.98"/>
  </r>
  <r>
    <n v="197859052349"/>
    <s v="HF2016 100"/>
    <s v="Air Force 1 '07 -"/>
    <s v="FOOTWEAR"/>
    <x v="0"/>
    <s v="WOMENS"/>
    <x v="6"/>
    <s v="BBALL"/>
    <m/>
    <s v="White"/>
    <n v="10"/>
    <n v="1"/>
    <n v="134.99"/>
    <n v="134.99"/>
  </r>
  <r>
    <n v="197859042296"/>
    <s v="HF2016 100"/>
    <s v="Air Force 1 '07 -"/>
    <s v="FOOTWEAR"/>
    <x v="0"/>
    <s v="WOMENS"/>
    <x v="6"/>
    <s v="BBALL"/>
    <m/>
    <s v="White"/>
    <n v="6.5"/>
    <n v="4"/>
    <n v="134.99"/>
    <n v="539.96"/>
  </r>
  <r>
    <n v="197859041763"/>
    <s v="HF2016 100"/>
    <s v="Air Force 1 '07 -"/>
    <s v="FOOTWEAR"/>
    <x v="0"/>
    <s v="WOMENS"/>
    <x v="6"/>
    <s v="BBALL"/>
    <m/>
    <s v="White"/>
    <n v="6"/>
    <n v="2"/>
    <n v="134.99"/>
    <n v="269.98"/>
  </r>
  <r>
    <n v="197859050857"/>
    <s v="HF2016 100"/>
    <s v="Air Force 1 '07 -"/>
    <s v="FOOTWEAR"/>
    <x v="0"/>
    <s v="WOMENS"/>
    <x v="6"/>
    <s v="BBALL"/>
    <m/>
    <s v="White"/>
    <n v="8.5"/>
    <n v="4"/>
    <n v="134.99"/>
    <n v="539.96"/>
  </r>
  <r>
    <n v="197859096244"/>
    <s v="HF2016 100"/>
    <s v="Air Force 1 '07 -"/>
    <s v="FOOTWEAR"/>
    <x v="0"/>
    <s v="WOMENS"/>
    <x v="6"/>
    <s v="BBALL"/>
    <m/>
    <s v="White"/>
    <n v="5.5"/>
    <n v="2"/>
    <n v="134.99"/>
    <n v="269.98"/>
  </r>
  <r>
    <n v="197859041688"/>
    <s v="HF2016 100"/>
    <s v="Air Force 1 '07 -"/>
    <s v="FOOTWEAR"/>
    <x v="0"/>
    <s v="WOMENS"/>
    <x v="6"/>
    <s v="BBALL"/>
    <m/>
    <s v="White"/>
    <n v="9"/>
    <n v="1"/>
    <n v="134.99"/>
    <n v="134.99"/>
  </r>
  <r>
    <n v="197859059812"/>
    <s v="HF2016 100"/>
    <s v="Air Force 1 '07 -"/>
    <s v="FOOTWEAR"/>
    <x v="0"/>
    <s v="WOMENS"/>
    <x v="6"/>
    <s v="BBALL"/>
    <m/>
    <s v="White"/>
    <n v="7.5"/>
    <n v="4"/>
    <n v="134.99"/>
    <n v="539.96"/>
  </r>
  <r>
    <n v="197596285758"/>
    <s v="HF1233 001"/>
    <s v="Air Max NuAxis - Wom"/>
    <s v="FOOTWEAR"/>
    <x v="0"/>
    <s v="WOMENS"/>
    <x v="6"/>
    <s v="RUNNING"/>
    <m/>
    <s v="Black/White"/>
    <n v="7.5"/>
    <n v="1"/>
    <n v="89.99"/>
    <n v="89.99"/>
  </r>
  <r>
    <n v="197596326796"/>
    <s v="HF1233 001"/>
    <s v="Air Max NuAxis - Wom"/>
    <s v="FOOTWEAR"/>
    <x v="0"/>
    <s v="WOMENS"/>
    <x v="6"/>
    <s v="RUNNING"/>
    <m/>
    <s v="Black/White"/>
    <n v="8"/>
    <n v="1"/>
    <n v="89.99"/>
    <n v="89.99"/>
  </r>
  <r>
    <n v="197596400021"/>
    <s v="HF1233 001"/>
    <s v="Air Max NuAxis - Wom"/>
    <s v="FOOTWEAR"/>
    <x v="0"/>
    <s v="WOMENS"/>
    <x v="6"/>
    <s v="RUNNING"/>
    <m/>
    <s v="Black/White"/>
    <n v="7"/>
    <n v="2"/>
    <n v="89.99"/>
    <n v="179.98"/>
  </r>
  <r>
    <n v="197596238884"/>
    <s v="HF1233 001"/>
    <s v="Air Max NuAxis - Wom"/>
    <s v="FOOTWEAR"/>
    <x v="0"/>
    <s v="WOMENS"/>
    <x v="6"/>
    <s v="RUNNING"/>
    <m/>
    <s v="Black/White"/>
    <n v="10"/>
    <n v="1"/>
    <n v="89.99"/>
    <n v="89.99"/>
  </r>
  <r>
    <n v="197596625943"/>
    <s v="HF1233 001"/>
    <s v="Air Max NuAxis - Wom"/>
    <s v="FOOTWEAR"/>
    <x v="0"/>
    <s v="WOMENS"/>
    <x v="6"/>
    <s v="RUNNING"/>
    <m/>
    <s v="Black/White"/>
    <n v="9"/>
    <n v="1"/>
    <n v="89.99"/>
    <n v="89.99"/>
  </r>
  <r>
    <n v="197596121629"/>
    <s v="HF1233 001"/>
    <s v="Air Max NuAxis - Wom"/>
    <s v="FOOTWEAR"/>
    <x v="0"/>
    <s v="WOMENS"/>
    <x v="6"/>
    <s v="RUNNING"/>
    <m/>
    <s v="Black/White"/>
    <n v="6.5"/>
    <n v="1"/>
    <n v="89.99"/>
    <n v="89.99"/>
  </r>
  <r>
    <n v="195748857402"/>
    <s v="GY0042"/>
    <s v="Campus 00s - Womens"/>
    <s v="FOOTWEAR"/>
    <x v="0"/>
    <s v="WOMENS"/>
    <x v="5"/>
    <s v="SKATE"/>
    <m/>
    <s v="White/Black"/>
    <n v="8.5"/>
    <n v="8"/>
    <n v="109.99"/>
    <n v="879.92"/>
  </r>
  <r>
    <n v="195748857525"/>
    <s v="GY0042"/>
    <s v="Campus 00s - Womens"/>
    <s v="FOOTWEAR"/>
    <x v="0"/>
    <s v="WOMENS"/>
    <x v="5"/>
    <s v="SKATE"/>
    <m/>
    <s v="White/Black"/>
    <n v="10"/>
    <n v="1"/>
    <n v="109.99"/>
    <n v="109.99"/>
  </r>
  <r>
    <n v="195748857488"/>
    <s v="GY0042"/>
    <s v="Campus 00s - Womens"/>
    <s v="FOOTWEAR"/>
    <x v="0"/>
    <s v="WOMENS"/>
    <x v="5"/>
    <s v="SKATE"/>
    <m/>
    <s v="White/Black"/>
    <n v="5.5"/>
    <n v="1"/>
    <n v="109.99"/>
    <n v="109.99"/>
  </r>
  <r>
    <n v="195748857495"/>
    <s v="GY0042"/>
    <s v="Campus 00s - Womens"/>
    <s v="FOOTWEAR"/>
    <x v="0"/>
    <s v="WOMENS"/>
    <x v="5"/>
    <s v="SKATE"/>
    <m/>
    <s v="White/Black"/>
    <n v="7"/>
    <n v="3"/>
    <n v="109.99"/>
    <n v="329.96999999999997"/>
  </r>
  <r>
    <n v="195748857426"/>
    <s v="GY0042"/>
    <s v="Campus 00s - Womens"/>
    <s v="FOOTWEAR"/>
    <x v="0"/>
    <s v="WOMENS"/>
    <x v="5"/>
    <s v="SKATE"/>
    <m/>
    <s v="White/Black"/>
    <n v="6.5"/>
    <n v="3"/>
    <n v="109.99"/>
    <n v="329.96999999999997"/>
  </r>
  <r>
    <n v="195748857433"/>
    <s v="GY0042"/>
    <s v="Campus 00s - Womens"/>
    <s v="FOOTWEAR"/>
    <x v="0"/>
    <s v="WOMENS"/>
    <x v="5"/>
    <s v="SKATE"/>
    <m/>
    <s v="White/Black"/>
    <n v="7.5"/>
    <n v="3"/>
    <n v="109.99"/>
    <n v="329.96999999999997"/>
  </r>
  <r>
    <n v="195748857471"/>
    <s v="GY0042"/>
    <s v="Campus 00s - Womens"/>
    <s v="FOOTWEAR"/>
    <x v="0"/>
    <s v="WOMENS"/>
    <x v="5"/>
    <s v="SKATE"/>
    <m/>
    <s v="White/Black"/>
    <n v="9"/>
    <n v="5"/>
    <n v="109.99"/>
    <n v="549.94999999999993"/>
  </r>
  <r>
    <n v="195748857464"/>
    <s v="GY0042"/>
    <s v="Campus 00s - Womens"/>
    <s v="FOOTWEAR"/>
    <x v="0"/>
    <s v="WOMENS"/>
    <x v="5"/>
    <s v="SKATE"/>
    <m/>
    <s v="White/Black"/>
    <n v="8"/>
    <n v="2"/>
    <n v="109.99"/>
    <n v="219.98"/>
  </r>
  <r>
    <n v="195739844916"/>
    <s v="GW9214"/>
    <s v="Grand Court 2.0 - Wo"/>
    <s v="FOOTWEAR"/>
    <x v="0"/>
    <s v="WOMENS"/>
    <x v="5"/>
    <s v="BBALL"/>
    <m/>
    <s v="White/Black"/>
    <n v="7.5"/>
    <n v="1"/>
    <n v="69.989999999999995"/>
    <n v="69.989999999999995"/>
  </r>
  <r>
    <n v="195739844893"/>
    <s v="GW9214"/>
    <s v="Grand Court 2.0 - Wo"/>
    <s v="FOOTWEAR"/>
    <x v="0"/>
    <s v="WOMENS"/>
    <x v="5"/>
    <s v="BBALL"/>
    <m/>
    <s v="White/Black"/>
    <n v="8"/>
    <n v="3"/>
    <n v="69.989999999999995"/>
    <n v="209.96999999999997"/>
  </r>
  <r>
    <n v="197859145539"/>
    <s v="FZ3088 002"/>
    <s v="Downshifter 13 Wide"/>
    <s v="FOOTWEAR"/>
    <x v="0"/>
    <s v="WOMENS"/>
    <x v="6"/>
    <s v="RUNNING"/>
    <m/>
    <s v="Beige"/>
    <n v="5.5"/>
    <n v="1"/>
    <n v="74.989999999999995"/>
    <n v="74.989999999999995"/>
  </r>
  <r>
    <n v="197593872142"/>
    <s v="FZ1440 001"/>
    <s v="Victori One Osaka -"/>
    <s v="FOOTWEAR"/>
    <x v="0"/>
    <s v="WOMENS"/>
    <x v="6"/>
    <s v="SLIDES"/>
    <m/>
    <s v="Black"/>
    <n v="5"/>
    <n v="1"/>
    <n v="34.99"/>
    <n v="34.99"/>
  </r>
  <r>
    <n v="196969790363"/>
    <s v="FQ8901 259"/>
    <s v="Air Force 1 '07 -"/>
    <s v="FOOTWEAR"/>
    <x v="0"/>
    <s v="WOMENS"/>
    <x v="6"/>
    <s v="BBALL"/>
    <m/>
    <s v="Brown"/>
    <n v="5"/>
    <n v="1"/>
    <n v="134.99"/>
    <n v="134.99"/>
  </r>
  <r>
    <n v="197593637758"/>
    <s v="FJ3794 101"/>
    <s v="AL8 - Womens"/>
    <s v="FOOTWEAR"/>
    <x v="0"/>
    <s v="WOMENS"/>
    <x v="6"/>
    <s v="RUNNING"/>
    <m/>
    <s v="White/Gray"/>
    <n v="7"/>
    <n v="2"/>
    <n v="94.99"/>
    <n v="189.98"/>
  </r>
  <r>
    <n v="197593624307"/>
    <s v="FJ3794 101"/>
    <s v="AL8 - Womens"/>
    <s v="FOOTWEAR"/>
    <x v="0"/>
    <s v="WOMENS"/>
    <x v="6"/>
    <s v="RUNNING"/>
    <m/>
    <s v="White/Gray"/>
    <n v="9"/>
    <n v="2"/>
    <n v="94.99"/>
    <n v="189.98"/>
  </r>
  <r>
    <n v="197593646460"/>
    <s v="FJ3794 101"/>
    <s v="AL8 - Womens"/>
    <s v="FOOTWEAR"/>
    <x v="0"/>
    <s v="WOMENS"/>
    <x v="6"/>
    <s v="RUNNING"/>
    <m/>
    <s v="White/Gray"/>
    <n v="8.5"/>
    <n v="2"/>
    <n v="94.99"/>
    <n v="189.98"/>
  </r>
  <r>
    <n v="197593631176"/>
    <s v="FJ3794 101"/>
    <s v="AL8 - Womens"/>
    <s v="FOOTWEAR"/>
    <x v="0"/>
    <s v="WOMENS"/>
    <x v="6"/>
    <s v="RUNNING"/>
    <m/>
    <s v="White/Gray"/>
    <n v="10"/>
    <n v="1"/>
    <n v="94.99"/>
    <n v="94.99"/>
  </r>
  <r>
    <n v="197593634078"/>
    <s v="FJ3794 101"/>
    <s v="AL8 - Womens"/>
    <s v="FOOTWEAR"/>
    <x v="0"/>
    <s v="WOMENS"/>
    <x v="6"/>
    <s v="RUNNING"/>
    <m/>
    <s v="White/Gray"/>
    <n v="6"/>
    <n v="2"/>
    <n v="94.99"/>
    <n v="189.98"/>
  </r>
  <r>
    <n v="197593635709"/>
    <s v="FJ3794 101"/>
    <s v="AL8 - Womens"/>
    <s v="FOOTWEAR"/>
    <x v="0"/>
    <s v="WOMENS"/>
    <x v="6"/>
    <s v="RUNNING"/>
    <m/>
    <s v="White/Gray"/>
    <n v="8"/>
    <n v="1"/>
    <n v="94.99"/>
    <n v="94.99"/>
  </r>
  <r>
    <n v="197593641489"/>
    <s v="FJ3794 101"/>
    <s v="AL8 - Womens"/>
    <s v="FOOTWEAR"/>
    <x v="0"/>
    <s v="WOMENS"/>
    <x v="6"/>
    <s v="RUNNING"/>
    <m/>
    <s v="White/Gray"/>
    <n v="5.5"/>
    <n v="1"/>
    <n v="94.99"/>
    <n v="94.99"/>
  </r>
  <r>
    <n v="197593620026"/>
    <s v="FJ3794 101"/>
    <s v="AL8 - Womens"/>
    <s v="FOOTWEAR"/>
    <x v="0"/>
    <s v="WOMENS"/>
    <x v="6"/>
    <s v="RUNNING"/>
    <m/>
    <s v="White/Gray"/>
    <n v="7.5"/>
    <n v="3"/>
    <n v="94.99"/>
    <n v="284.96999999999997"/>
  </r>
  <r>
    <n v="197593631152"/>
    <s v="FJ3794 100"/>
    <s v="AL8 - Womens"/>
    <s v="FOOTWEAR"/>
    <x v="0"/>
    <s v="WOMENS"/>
    <x v="6"/>
    <s v="RUNNING"/>
    <m/>
    <s v="Beige"/>
    <n v="5.5"/>
    <n v="1"/>
    <n v="94.99"/>
    <n v="94.99"/>
  </r>
  <r>
    <n v="197593655639"/>
    <s v="FJ3794 100"/>
    <s v="AL8 - Womens"/>
    <s v="FOOTWEAR"/>
    <x v="0"/>
    <s v="WOMENS"/>
    <x v="6"/>
    <s v="RUNNING"/>
    <m/>
    <s v="Beige"/>
    <n v="7"/>
    <n v="2"/>
    <n v="94.99"/>
    <n v="189.98"/>
  </r>
  <r>
    <n v="197593632142"/>
    <s v="FJ3794 100"/>
    <s v="AL8 - Womens"/>
    <s v="FOOTWEAR"/>
    <x v="0"/>
    <s v="WOMENS"/>
    <x v="6"/>
    <s v="RUNNING"/>
    <m/>
    <s v="Beige"/>
    <n v="10"/>
    <n v="1"/>
    <n v="94.99"/>
    <n v="94.99"/>
  </r>
  <r>
    <n v="197593643339"/>
    <s v="FJ3794 100"/>
    <s v="AL8 - Womens"/>
    <s v="FOOTWEAR"/>
    <x v="0"/>
    <s v="WOMENS"/>
    <x v="6"/>
    <s v="RUNNING"/>
    <m/>
    <s v="Beige"/>
    <n v="6.5"/>
    <n v="1"/>
    <n v="94.99"/>
    <n v="94.99"/>
  </r>
  <r>
    <n v="197593621573"/>
    <s v="FJ3794 100"/>
    <s v="AL8 - Womens"/>
    <s v="FOOTWEAR"/>
    <x v="0"/>
    <s v="WOMENS"/>
    <x v="6"/>
    <s v="RUNNING"/>
    <m/>
    <s v="Beige"/>
    <n v="8.5"/>
    <n v="1"/>
    <n v="94.99"/>
    <n v="94.99"/>
  </r>
  <r>
    <n v="197593668059"/>
    <s v="FJ3794 100"/>
    <s v="AL8 - Womens"/>
    <s v="FOOTWEAR"/>
    <x v="0"/>
    <s v="WOMENS"/>
    <x v="6"/>
    <s v="RUNNING"/>
    <m/>
    <s v="Beige"/>
    <n v="9"/>
    <n v="2"/>
    <n v="94.99"/>
    <n v="189.98"/>
  </r>
  <r>
    <n v="197593638793"/>
    <s v="FJ3794 100"/>
    <s v="AL8 - Womens"/>
    <s v="FOOTWEAR"/>
    <x v="0"/>
    <s v="WOMENS"/>
    <x v="6"/>
    <s v="RUNNING"/>
    <m/>
    <s v="Beige"/>
    <n v="7.5"/>
    <n v="1"/>
    <n v="94.99"/>
    <n v="94.99"/>
  </r>
  <r>
    <n v="197600757257"/>
    <s v="FJ3794 002"/>
    <s v="AL8 - Womens"/>
    <s v="FOOTWEAR"/>
    <x v="0"/>
    <s v="WOMENS"/>
    <x v="6"/>
    <s v="RUNNING"/>
    <m/>
    <s v="Black/Black"/>
    <n v="9"/>
    <n v="2"/>
    <n v="94.99"/>
    <n v="189.98"/>
  </r>
  <r>
    <n v="197600746688"/>
    <s v="FJ3794 002"/>
    <s v="AL8 - Womens"/>
    <s v="FOOTWEAR"/>
    <x v="0"/>
    <s v="WOMENS"/>
    <x v="6"/>
    <s v="RUNNING"/>
    <m/>
    <s v="Black/Black"/>
    <n v="6.5"/>
    <n v="2"/>
    <n v="94.99"/>
    <n v="189.98"/>
  </r>
  <r>
    <n v="197600749566"/>
    <s v="FJ3794 002"/>
    <s v="AL8 - Womens"/>
    <s v="FOOTWEAR"/>
    <x v="0"/>
    <s v="WOMENS"/>
    <x v="6"/>
    <s v="RUNNING"/>
    <m/>
    <s v="Black/Black"/>
    <n v="6"/>
    <n v="1"/>
    <n v="94.99"/>
    <n v="94.99"/>
  </r>
  <r>
    <n v="197600765412"/>
    <s v="FJ3794 002"/>
    <s v="AL8 - Womens"/>
    <s v="FOOTWEAR"/>
    <x v="0"/>
    <s v="WOMENS"/>
    <x v="6"/>
    <s v="RUNNING"/>
    <m/>
    <s v="Black/Black"/>
    <n v="7.5"/>
    <n v="2"/>
    <n v="94.99"/>
    <n v="189.98"/>
  </r>
  <r>
    <n v="197600773899"/>
    <s v="FJ3794 002"/>
    <s v="AL8 - Womens"/>
    <s v="FOOTWEAR"/>
    <x v="0"/>
    <s v="WOMENS"/>
    <x v="6"/>
    <s v="RUNNING"/>
    <m/>
    <s v="Black/Black"/>
    <n v="5.5"/>
    <n v="1"/>
    <n v="94.99"/>
    <n v="94.99"/>
  </r>
  <r>
    <n v="197600782297"/>
    <s v="FJ3794 002"/>
    <s v="AL8 - Womens"/>
    <s v="FOOTWEAR"/>
    <x v="0"/>
    <s v="WOMENS"/>
    <x v="6"/>
    <s v="RUNNING"/>
    <m/>
    <s v="Black/Black"/>
    <n v="8.5"/>
    <n v="3"/>
    <n v="94.99"/>
    <n v="284.96999999999997"/>
  </r>
  <r>
    <n v="197600743731"/>
    <s v="FJ3794 002"/>
    <s v="AL8 - Womens"/>
    <s v="FOOTWEAR"/>
    <x v="0"/>
    <s v="WOMENS"/>
    <x v="6"/>
    <s v="RUNNING"/>
    <m/>
    <s v="Black/Black"/>
    <n v="10"/>
    <n v="1"/>
    <n v="94.99"/>
    <n v="94.99"/>
  </r>
  <r>
    <n v="197600774308"/>
    <s v="FJ3794 002"/>
    <s v="AL8 - Womens"/>
    <s v="FOOTWEAR"/>
    <x v="0"/>
    <s v="WOMENS"/>
    <x v="6"/>
    <s v="RUNNING"/>
    <m/>
    <s v="Black/Black"/>
    <n v="7"/>
    <n v="3"/>
    <n v="94.99"/>
    <n v="284.96999999999997"/>
  </r>
  <r>
    <n v="197600742659"/>
    <s v="FJ2530 102"/>
    <s v="Cortez Vintage - Wom"/>
    <s v="FOOTWEAR"/>
    <x v="0"/>
    <s v="WOMENS"/>
    <x v="6"/>
    <s v="RUNNING"/>
    <m/>
    <s v="White/Black"/>
    <n v="10"/>
    <n v="1"/>
    <n v="99.99"/>
    <n v="99.99"/>
  </r>
  <r>
    <n v="197596863895"/>
    <s v="DZ2795 401"/>
    <s v="Cortez - Womens"/>
    <s v="FOOTWEAR"/>
    <x v="0"/>
    <s v="WOMENS"/>
    <x v="6"/>
    <s v="RUNNING"/>
    <m/>
    <s v="Light Blue"/>
    <n v="7.5"/>
    <n v="1"/>
    <n v="89.99"/>
    <n v="89.99"/>
  </r>
  <r>
    <n v="196608078777"/>
    <s v="DZ2795 400"/>
    <s v="Cortez - Womens"/>
    <s v="FOOTWEAR"/>
    <x v="0"/>
    <s v="WOMENS"/>
    <x v="6"/>
    <s v="RUNNING"/>
    <m/>
    <s v="Navy/White"/>
    <n v="10"/>
    <n v="1"/>
    <n v="94.99"/>
    <n v="94.99"/>
  </r>
  <r>
    <n v="196608078517"/>
    <s v="DZ2795 001"/>
    <s v="Cortez - Womens"/>
    <s v="FOOTWEAR"/>
    <x v="0"/>
    <s v="WOMENS"/>
    <x v="6"/>
    <s v="RUNNING"/>
    <m/>
    <s v="Black/White"/>
    <n v="8"/>
    <n v="1"/>
    <n v="94.99"/>
    <n v="94.99"/>
  </r>
  <r>
    <n v="196608078500"/>
    <s v="DZ2795 001"/>
    <s v="Cortez - Womens"/>
    <s v="FOOTWEAR"/>
    <x v="0"/>
    <s v="WOMENS"/>
    <x v="6"/>
    <s v="RUNNING"/>
    <m/>
    <s v="Black/White"/>
    <n v="7.5"/>
    <n v="2"/>
    <n v="94.99"/>
    <n v="189.98"/>
  </r>
  <r>
    <n v="196968209217"/>
    <s v="DX3705 002"/>
    <s v="Air Max INTRLK Lite"/>
    <s v="FOOTWEAR"/>
    <x v="0"/>
    <s v="WOMENS"/>
    <x v="6"/>
    <s v="RUNNING"/>
    <m/>
    <s v="Cream"/>
    <n v="6.5"/>
    <n v="1"/>
    <n v="84.99"/>
    <n v="84.99"/>
  </r>
  <r>
    <n v="196975845910"/>
    <s v="DV7889 009"/>
    <s v="Run Swift 3 Wide - W"/>
    <s v="FOOTWEAR"/>
    <x v="0"/>
    <s v="WOMENS"/>
    <x v="6"/>
    <s v="RUNNING"/>
    <m/>
    <s v="Grey/White"/>
    <n v="10"/>
    <n v="1"/>
    <n v="84.99"/>
    <n v="84.99"/>
  </r>
  <r>
    <n v="196975850495"/>
    <s v="DV7889 009"/>
    <s v="Run Swift 3 Wide - W"/>
    <s v="FOOTWEAR"/>
    <x v="0"/>
    <s v="WOMENS"/>
    <x v="6"/>
    <s v="RUNNING"/>
    <m/>
    <s v="Grey/White"/>
    <n v="6"/>
    <n v="2"/>
    <n v="84.99"/>
    <n v="169.98"/>
  </r>
  <r>
    <n v="196975847648"/>
    <s v="DV7889 009"/>
    <s v="Run Swift 3 Wide - W"/>
    <s v="FOOTWEAR"/>
    <x v="0"/>
    <s v="WOMENS"/>
    <x v="6"/>
    <s v="RUNNING"/>
    <m/>
    <s v="Grey/White"/>
    <n v="7"/>
    <n v="1"/>
    <n v="84.99"/>
    <n v="84.99"/>
  </r>
  <r>
    <n v="196975849086"/>
    <s v="DV7889 009"/>
    <s v="Run Swift 3 Wide - W"/>
    <s v="FOOTWEAR"/>
    <x v="0"/>
    <s v="WOMENS"/>
    <x v="6"/>
    <s v="RUNNING"/>
    <m/>
    <s v="Grey/White"/>
    <n v="7.5"/>
    <n v="1"/>
    <n v="84.99"/>
    <n v="84.99"/>
  </r>
  <r>
    <n v="196975847488"/>
    <s v="DV7889 009"/>
    <s v="Run Swift 3 Wide - W"/>
    <s v="FOOTWEAR"/>
    <x v="0"/>
    <s v="WOMENS"/>
    <x v="6"/>
    <s v="RUNNING"/>
    <m/>
    <s v="Grey/White"/>
    <n v="9"/>
    <n v="1"/>
    <n v="84.99"/>
    <n v="84.99"/>
  </r>
  <r>
    <n v="196975848584"/>
    <s v="DV7889 009"/>
    <s v="Run Swift 3 Wide - W"/>
    <s v="FOOTWEAR"/>
    <x v="0"/>
    <s v="WOMENS"/>
    <x v="6"/>
    <s v="RUNNING"/>
    <m/>
    <s v="Grey/White"/>
    <n v="8.5"/>
    <n v="1"/>
    <n v="84.99"/>
    <n v="84.99"/>
  </r>
  <r>
    <n v="196975846719"/>
    <s v="DV7889 009"/>
    <s v="Run Swift 3 Wide - W"/>
    <s v="FOOTWEAR"/>
    <x v="0"/>
    <s v="WOMENS"/>
    <x v="6"/>
    <s v="RUNNING"/>
    <m/>
    <s v="Grey/White"/>
    <n v="6.5"/>
    <n v="1"/>
    <n v="84.99"/>
    <n v="84.99"/>
  </r>
  <r>
    <n v="196975846610"/>
    <s v="DV7889 009"/>
    <s v="Run Swift 3 Wide - W"/>
    <s v="FOOTWEAR"/>
    <x v="0"/>
    <s v="WOMENS"/>
    <x v="6"/>
    <s v="RUNNING"/>
    <m/>
    <s v="Grey/White"/>
    <n v="5.5"/>
    <n v="1"/>
    <n v="84.99"/>
    <n v="84.99"/>
  </r>
  <r>
    <n v="196153297333"/>
    <s v="DV7889 002"/>
    <s v="Run Swift 3 Wide - W"/>
    <s v="FOOTWEAR"/>
    <x v="0"/>
    <s v="WOMENS"/>
    <x v="6"/>
    <s v="RUNNING"/>
    <m/>
    <s v="Black/White"/>
    <n v="7"/>
    <n v="2"/>
    <n v="84.99"/>
    <n v="169.98"/>
  </r>
  <r>
    <n v="196153297364"/>
    <s v="DV7889 002"/>
    <s v="Run Swift 3 Wide - W"/>
    <s v="FOOTWEAR"/>
    <x v="0"/>
    <s v="WOMENS"/>
    <x v="6"/>
    <s v="RUNNING"/>
    <m/>
    <s v="Black/White"/>
    <n v="8.5"/>
    <n v="1"/>
    <n v="84.99"/>
    <n v="84.99"/>
  </r>
  <r>
    <n v="196153297319"/>
    <s v="DV7889 002"/>
    <s v="Run Swift 3 Wide - W"/>
    <s v="FOOTWEAR"/>
    <x v="0"/>
    <s v="WOMENS"/>
    <x v="6"/>
    <s v="RUNNING"/>
    <m/>
    <s v="Black/White"/>
    <n v="6"/>
    <n v="2"/>
    <n v="84.99"/>
    <n v="169.98"/>
  </r>
  <r>
    <n v="196153297340"/>
    <s v="DV7889 002"/>
    <s v="Run Swift 3 Wide - W"/>
    <s v="FOOTWEAR"/>
    <x v="0"/>
    <s v="WOMENS"/>
    <x v="6"/>
    <s v="RUNNING"/>
    <m/>
    <s v="Black/White"/>
    <n v="7.5"/>
    <n v="3"/>
    <n v="84.99"/>
    <n v="254.96999999999997"/>
  </r>
  <r>
    <n v="198487811773"/>
    <s v="DV1033 603"/>
    <s v="Offcourt Adjust - Wo"/>
    <s v="FOOTWEAR"/>
    <x v="0"/>
    <s v="WOMENS"/>
    <x v="6"/>
    <s v="SLIDES"/>
    <m/>
    <s v="Pink/White"/>
    <n v="7"/>
    <n v="1"/>
    <n v="41.99"/>
    <n v="41.99"/>
  </r>
  <r>
    <n v="198487852455"/>
    <s v="DV1033 603"/>
    <s v="Offcourt Adjust - Wo"/>
    <s v="FOOTWEAR"/>
    <x v="0"/>
    <s v="WOMENS"/>
    <x v="6"/>
    <s v="SLIDES"/>
    <m/>
    <s v="Pink/White"/>
    <n v="8"/>
    <n v="2"/>
    <n v="41.99"/>
    <n v="83.98"/>
  </r>
  <r>
    <n v="198487808926"/>
    <s v="DV1033 603"/>
    <s v="Offcourt Adjust - Wo"/>
    <s v="FOOTWEAR"/>
    <x v="0"/>
    <s v="WOMENS"/>
    <x v="6"/>
    <s v="SLIDES"/>
    <m/>
    <s v="Pink/White"/>
    <n v="9"/>
    <n v="1"/>
    <n v="41.99"/>
    <n v="41.99"/>
  </r>
  <r>
    <n v="198487851403"/>
    <s v="DV1033 603"/>
    <s v="Offcourt Adjust - Wo"/>
    <s v="FOOTWEAR"/>
    <x v="0"/>
    <s v="WOMENS"/>
    <x v="6"/>
    <s v="SLIDES"/>
    <m/>
    <s v="Pink/White"/>
    <n v="10"/>
    <n v="1"/>
    <n v="41.99"/>
    <n v="41.99"/>
  </r>
  <r>
    <n v="198482055653"/>
    <s v="DV1033 104"/>
    <s v="Offcourt Adjust - Wo"/>
    <s v="FOOTWEAR"/>
    <x v="0"/>
    <s v="WOMENS"/>
    <x v="6"/>
    <s v="SLIDES"/>
    <m/>
    <s v="Ivory"/>
    <n v="8"/>
    <n v="1"/>
    <n v="41.99"/>
    <n v="41.99"/>
  </r>
  <r>
    <n v="196153938533"/>
    <s v="DV1033 002"/>
    <s v="Offcourt Adjust - Wo"/>
    <s v="FOOTWEAR"/>
    <x v="0"/>
    <s v="WOMENS"/>
    <x v="6"/>
    <s v="SLIDES"/>
    <m/>
    <s v="Black/White"/>
    <n v="10"/>
    <n v="1"/>
    <n v="41.99"/>
    <n v="41.99"/>
  </r>
  <r>
    <n v="196153938526"/>
    <s v="DV1033 002"/>
    <s v="Offcourt Adjust - Wo"/>
    <s v="FOOTWEAR"/>
    <x v="0"/>
    <s v="WOMENS"/>
    <x v="6"/>
    <s v="SLIDES"/>
    <m/>
    <s v="Black/White"/>
    <n v="9"/>
    <n v="3"/>
    <n v="41.99"/>
    <n v="125.97"/>
  </r>
  <r>
    <n v="196153938502"/>
    <s v="DV1033 002"/>
    <s v="Offcourt Adjust - Wo"/>
    <s v="FOOTWEAR"/>
    <x v="0"/>
    <s v="WOMENS"/>
    <x v="6"/>
    <s v="SLIDES"/>
    <m/>
    <s v="Black/White"/>
    <n v="7"/>
    <n v="1"/>
    <n v="41.99"/>
    <n v="41.99"/>
  </r>
  <r>
    <n v="883139305716"/>
    <s v="DRIZZLE CHESTNUT"/>
    <s v="Drizzle Low Boot - W"/>
    <s v="FOOTWEAR"/>
    <x v="0"/>
    <s v="WOMENS"/>
    <x v="2"/>
    <s v="BOOTS"/>
    <m/>
    <s v="Chestnut"/>
    <n v="8"/>
    <n v="2"/>
    <n v="39.99"/>
    <n v="79.98"/>
  </r>
  <r>
    <n v="883139305686"/>
    <s v="DRIZZLE CHESTNUT"/>
    <s v="Drizzle Low Boot - W"/>
    <s v="FOOTWEAR"/>
    <x v="0"/>
    <s v="WOMENS"/>
    <x v="2"/>
    <s v="BOOTS"/>
    <m/>
    <s v="Chestnut"/>
    <n v="5"/>
    <n v="1"/>
    <n v="39.99"/>
    <n v="39.99"/>
  </r>
  <r>
    <n v="883139305730"/>
    <s v="DRIZZLE CHESTNUT"/>
    <s v="Drizzle Low Boot - W"/>
    <s v="FOOTWEAR"/>
    <x v="0"/>
    <s v="WOMENS"/>
    <x v="2"/>
    <s v="BOOTS"/>
    <m/>
    <s v="Chestnut"/>
    <n v="10"/>
    <n v="1"/>
    <n v="39.99"/>
    <n v="39.99"/>
  </r>
  <r>
    <n v="883139305693"/>
    <s v="DRIZZLE CHESTNUT"/>
    <s v="Drizzle Low Boot - W"/>
    <s v="FOOTWEAR"/>
    <x v="0"/>
    <s v="WOMENS"/>
    <x v="2"/>
    <s v="BOOTS"/>
    <m/>
    <s v="Chestnut"/>
    <n v="6"/>
    <n v="1"/>
    <n v="39.99"/>
    <n v="39.99"/>
  </r>
  <r>
    <n v="883139305433"/>
    <s v="DRIZZLE BLACK"/>
    <s v="Drizzle Low Boot - W"/>
    <s v="FOOTWEAR"/>
    <x v="0"/>
    <s v="WOMENS"/>
    <x v="2"/>
    <s v="BOOTS"/>
    <m/>
    <s v="Black"/>
    <n v="7"/>
    <n v="4"/>
    <n v="44.99"/>
    <n v="179.96"/>
  </r>
  <r>
    <n v="883139305426"/>
    <s v="DRIZZLE BLACK"/>
    <s v="Drizzle Low Boot - W"/>
    <s v="FOOTWEAR"/>
    <x v="0"/>
    <s v="WOMENS"/>
    <x v="2"/>
    <s v="BOOTS"/>
    <m/>
    <s v="Black"/>
    <n v="6"/>
    <n v="1"/>
    <n v="44.99"/>
    <n v="44.99"/>
  </r>
  <r>
    <n v="196975679843"/>
    <s v="DR2698 008"/>
    <s v="Run Swift 3 Wide - W"/>
    <s v="FOOTWEAR"/>
    <x v="0"/>
    <s v="WOMENS"/>
    <x v="6"/>
    <s v="RUNNING"/>
    <m/>
    <s v="Grey"/>
    <n v="7"/>
    <n v="3"/>
    <n v="84.99"/>
    <n v="254.96999999999997"/>
  </r>
  <r>
    <n v="196975684953"/>
    <s v="DR2698 008"/>
    <s v="Run Swift 3 Wide - W"/>
    <s v="FOOTWEAR"/>
    <x v="0"/>
    <s v="WOMENS"/>
    <x v="6"/>
    <s v="RUNNING"/>
    <m/>
    <s v="Grey"/>
    <n v="8"/>
    <n v="3"/>
    <n v="84.99"/>
    <n v="254.96999999999997"/>
  </r>
  <r>
    <n v="196975665600"/>
    <s v="DR2698 008"/>
    <s v="Run Swift 3 Wide - W"/>
    <s v="FOOTWEAR"/>
    <x v="0"/>
    <s v="WOMENS"/>
    <x v="6"/>
    <s v="RUNNING"/>
    <m/>
    <s v="Grey"/>
    <n v="9"/>
    <n v="3"/>
    <n v="84.99"/>
    <n v="254.96999999999997"/>
  </r>
  <r>
    <n v="196975663927"/>
    <s v="DR2698 008"/>
    <s v="Run Swift 3 Wide - W"/>
    <s v="FOOTWEAR"/>
    <x v="0"/>
    <s v="WOMENS"/>
    <x v="6"/>
    <s v="RUNNING"/>
    <m/>
    <s v="Grey"/>
    <n v="7.5"/>
    <n v="1"/>
    <n v="84.99"/>
    <n v="84.99"/>
  </r>
  <r>
    <n v="196975684564"/>
    <s v="DR2698 008"/>
    <s v="Run Swift 3 Wide - W"/>
    <s v="FOOTWEAR"/>
    <x v="0"/>
    <s v="WOMENS"/>
    <x v="6"/>
    <s v="RUNNING"/>
    <m/>
    <s v="Grey"/>
    <n v="6"/>
    <n v="1"/>
    <n v="84.99"/>
    <n v="84.99"/>
  </r>
  <r>
    <n v="196975681068"/>
    <s v="DR2698 008"/>
    <s v="Run Swift 3 Wide - W"/>
    <s v="FOOTWEAR"/>
    <x v="0"/>
    <s v="WOMENS"/>
    <x v="6"/>
    <s v="RUNNING"/>
    <m/>
    <s v="Grey"/>
    <n v="10"/>
    <n v="2"/>
    <n v="84.99"/>
    <n v="169.98"/>
  </r>
  <r>
    <n v="196975682393"/>
    <s v="DR2698 008"/>
    <s v="Run Swift 3 Wide - W"/>
    <s v="FOOTWEAR"/>
    <x v="0"/>
    <s v="WOMENS"/>
    <x v="6"/>
    <s v="RUNNING"/>
    <m/>
    <s v="Grey"/>
    <n v="5.5"/>
    <n v="1"/>
    <n v="84.99"/>
    <n v="84.99"/>
  </r>
  <r>
    <n v="196975667161"/>
    <s v="DR2698 008"/>
    <s v="Run Swift 3 Wide - W"/>
    <s v="FOOTWEAR"/>
    <x v="0"/>
    <s v="WOMENS"/>
    <x v="6"/>
    <s v="RUNNING"/>
    <m/>
    <s v="Grey"/>
    <n v="8.5"/>
    <n v="2"/>
    <n v="84.99"/>
    <n v="169.98"/>
  </r>
  <r>
    <n v="196153291461"/>
    <s v="DR2698 003"/>
    <s v="Run Swift 3 - Womens"/>
    <s v="FOOTWEAR"/>
    <x v="0"/>
    <s v="WOMENS"/>
    <x v="6"/>
    <s v="RUNNING"/>
    <m/>
    <s v="Black/Black"/>
    <n v="9"/>
    <n v="2"/>
    <n v="84.99"/>
    <n v="169.98"/>
  </r>
  <r>
    <n v="196153291447"/>
    <s v="DR2698 003"/>
    <s v="Run Swift 3 - Womens"/>
    <s v="FOOTWEAR"/>
    <x v="0"/>
    <s v="WOMENS"/>
    <x v="6"/>
    <s v="RUNNING"/>
    <m/>
    <s v="Black/Black"/>
    <n v="8"/>
    <n v="2"/>
    <n v="84.99"/>
    <n v="169.98"/>
  </r>
  <r>
    <n v="196153291416"/>
    <s v="DR2698 003"/>
    <s v="Run Swift 3 - Womens"/>
    <s v="FOOTWEAR"/>
    <x v="0"/>
    <s v="WOMENS"/>
    <x v="6"/>
    <s v="RUNNING"/>
    <m/>
    <s v="Black/Black"/>
    <n v="6.5"/>
    <n v="1"/>
    <n v="84.99"/>
    <n v="84.99"/>
  </r>
  <r>
    <n v="196153291454"/>
    <s v="DR2698 003"/>
    <s v="Run Swift 3 - Womens"/>
    <s v="FOOTWEAR"/>
    <x v="0"/>
    <s v="WOMENS"/>
    <x v="6"/>
    <s v="RUNNING"/>
    <m/>
    <s v="Black/Black"/>
    <n v="8.5"/>
    <n v="3"/>
    <n v="84.99"/>
    <n v="254.96999999999997"/>
  </r>
  <r>
    <n v="196153291423"/>
    <s v="DR2698 003"/>
    <s v="Run Swift 3 - Womens"/>
    <s v="FOOTWEAR"/>
    <x v="0"/>
    <s v="WOMENS"/>
    <x v="6"/>
    <s v="RUNNING"/>
    <m/>
    <s v="Black/Black"/>
    <n v="7"/>
    <n v="1"/>
    <n v="84.99"/>
    <n v="84.99"/>
  </r>
  <r>
    <n v="196153291485"/>
    <s v="DR2698 003"/>
    <s v="Run Swift 3 - Womens"/>
    <s v="FOOTWEAR"/>
    <x v="0"/>
    <s v="WOMENS"/>
    <x v="6"/>
    <s v="RUNNING"/>
    <m/>
    <s v="Black/Black"/>
    <n v="10"/>
    <n v="1"/>
    <n v="84.99"/>
    <n v="84.99"/>
  </r>
  <r>
    <n v="196153291409"/>
    <s v="DR2698 003"/>
    <s v="Run Swift 3 - Womens"/>
    <s v="FOOTWEAR"/>
    <x v="0"/>
    <s v="WOMENS"/>
    <x v="6"/>
    <s v="RUNNING"/>
    <m/>
    <s v="Black/Black"/>
    <n v="6"/>
    <n v="1"/>
    <n v="84.99"/>
    <n v="84.99"/>
  </r>
  <r>
    <n v="196608046219"/>
    <s v="DN1791 102"/>
    <s v="Cortez - Womens"/>
    <s v="FOOTWEAR"/>
    <x v="0"/>
    <s v="WOMENS"/>
    <x v="6"/>
    <s v="RUNNING"/>
    <m/>
    <s v="White/Blue"/>
    <n v="7"/>
    <n v="1"/>
    <n v="89.99"/>
    <n v="89.99"/>
  </r>
  <r>
    <n v="197600968523"/>
    <s v="DH8010 107"/>
    <s v="Air Max 90 - Womens"/>
    <s v="FOOTWEAR"/>
    <x v="0"/>
    <s v="WOMENS"/>
    <x v="6"/>
    <s v="RUNNING"/>
    <m/>
    <s v="White/Gray"/>
    <n v="6"/>
    <n v="1"/>
    <n v="129.99"/>
    <n v="129.99"/>
  </r>
  <r>
    <n v="197600939455"/>
    <s v="DH8010 107"/>
    <s v="Air Max 90 - Womens"/>
    <s v="FOOTWEAR"/>
    <x v="0"/>
    <s v="WOMENS"/>
    <x v="6"/>
    <s v="RUNNING"/>
    <m/>
    <s v="White/Gray"/>
    <n v="9"/>
    <n v="1"/>
    <n v="129.99"/>
    <n v="129.99"/>
  </r>
  <r>
    <n v="198728180316"/>
    <s v="DH3158 119"/>
    <s v="Court Vision Low Nex"/>
    <s v="FOOTWEAR"/>
    <x v="0"/>
    <s v="WOMENS"/>
    <x v="6"/>
    <s v="BBALL"/>
    <m/>
    <s v="Rose Gold"/>
    <n v="9"/>
    <n v="1"/>
    <n v="84.99"/>
    <n v="84.99"/>
  </r>
  <r>
    <n v="198728176326"/>
    <s v="DH3158 119"/>
    <s v="Court Vision Low Nex"/>
    <s v="FOOTWEAR"/>
    <x v="0"/>
    <s v="WOMENS"/>
    <x v="6"/>
    <s v="BBALL"/>
    <m/>
    <s v="Rose Gold"/>
    <n v="7"/>
    <n v="1"/>
    <n v="84.99"/>
    <n v="84.99"/>
  </r>
  <r>
    <n v="198728173622"/>
    <s v="DH3158 119"/>
    <s v="Court Vision Low Nex"/>
    <s v="FOOTWEAR"/>
    <x v="0"/>
    <s v="WOMENS"/>
    <x v="6"/>
    <s v="BBALL"/>
    <m/>
    <s v="Rose Gold"/>
    <n v="8.5"/>
    <n v="2"/>
    <n v="84.99"/>
    <n v="169.98"/>
  </r>
  <r>
    <n v="198728183850"/>
    <s v="DH3158 119"/>
    <s v="Court Vision Low Nex"/>
    <s v="FOOTWEAR"/>
    <x v="0"/>
    <s v="WOMENS"/>
    <x v="6"/>
    <s v="BBALL"/>
    <m/>
    <s v="Rose Gold"/>
    <n v="5.5"/>
    <n v="1"/>
    <n v="84.99"/>
    <n v="84.99"/>
  </r>
  <r>
    <n v="198728172540"/>
    <s v="DH3158 119"/>
    <s v="Court Vision Low Nex"/>
    <s v="FOOTWEAR"/>
    <x v="0"/>
    <s v="WOMENS"/>
    <x v="6"/>
    <s v="BBALL"/>
    <m/>
    <s v="Rose Gold"/>
    <n v="8"/>
    <n v="2"/>
    <n v="84.99"/>
    <n v="169.98"/>
  </r>
  <r>
    <n v="198728176579"/>
    <s v="DH3158 119"/>
    <s v="Court Vision Low Nex"/>
    <s v="FOOTWEAR"/>
    <x v="0"/>
    <s v="WOMENS"/>
    <x v="6"/>
    <s v="BBALL"/>
    <m/>
    <s v="Rose Gold"/>
    <n v="6.5"/>
    <n v="1"/>
    <n v="84.99"/>
    <n v="84.99"/>
  </r>
  <r>
    <n v="198728178894"/>
    <s v="DH3158 119"/>
    <s v="Court Vision Low Nex"/>
    <s v="FOOTWEAR"/>
    <x v="0"/>
    <s v="WOMENS"/>
    <x v="6"/>
    <s v="BBALL"/>
    <m/>
    <s v="Rose Gold"/>
    <n v="10"/>
    <n v="1"/>
    <n v="84.99"/>
    <n v="84.99"/>
  </r>
  <r>
    <n v="198728177217"/>
    <s v="DH3158 119"/>
    <s v="Court Vision Low Nex"/>
    <s v="FOOTWEAR"/>
    <x v="0"/>
    <s v="WOMENS"/>
    <x v="6"/>
    <s v="BBALL"/>
    <m/>
    <s v="Rose Gold"/>
    <n v="7.5"/>
    <n v="2"/>
    <n v="84.99"/>
    <n v="169.98"/>
  </r>
  <r>
    <n v="195243204121"/>
    <s v="DH3158 102"/>
    <s v="Court Vision Low Nex"/>
    <s v="FOOTWEAR"/>
    <x v="0"/>
    <s v="WOMENS"/>
    <x v="6"/>
    <s v="BBALL"/>
    <m/>
    <s v="White/Pink"/>
    <n v="5.5"/>
    <n v="1"/>
    <n v="79.989999999999995"/>
    <n v="79.989999999999995"/>
  </r>
  <r>
    <n v="195237031870"/>
    <s v="DH3158 100"/>
    <s v="Court Vision Low Nex"/>
    <s v="FOOTWEAR"/>
    <x v="0"/>
    <s v="WOMENS"/>
    <x v="6"/>
    <s v="BBALL"/>
    <m/>
    <s v="White/White"/>
    <n v="8.5"/>
    <n v="1"/>
    <n v="84.99"/>
    <n v="84.99"/>
  </r>
  <r>
    <n v="195237031849"/>
    <s v="DH3158 100"/>
    <s v="Court Vision Low Nex"/>
    <s v="FOOTWEAR"/>
    <x v="0"/>
    <s v="WOMENS"/>
    <x v="6"/>
    <s v="BBALL"/>
    <m/>
    <s v="White/White"/>
    <n v="7"/>
    <n v="2"/>
    <n v="84.99"/>
    <n v="169.98"/>
  </r>
  <r>
    <n v="195237031818"/>
    <s v="DH3158 100"/>
    <s v="Court Vision Low Nex"/>
    <s v="FOOTWEAR"/>
    <x v="0"/>
    <s v="WOMENS"/>
    <x v="6"/>
    <s v="BBALL"/>
    <m/>
    <s v="White/White"/>
    <n v="5.5"/>
    <n v="1"/>
    <n v="84.99"/>
    <n v="84.99"/>
  </r>
  <r>
    <n v="195237031887"/>
    <s v="DH3158 100"/>
    <s v="Court Vision Low Nex"/>
    <s v="FOOTWEAR"/>
    <x v="0"/>
    <s v="WOMENS"/>
    <x v="6"/>
    <s v="BBALL"/>
    <m/>
    <s v="White/White"/>
    <n v="9"/>
    <n v="1"/>
    <n v="84.99"/>
    <n v="84.99"/>
  </r>
  <r>
    <n v="195237031856"/>
    <s v="DH3158 100"/>
    <s v="Court Vision Low Nex"/>
    <s v="FOOTWEAR"/>
    <x v="0"/>
    <s v="WOMENS"/>
    <x v="6"/>
    <s v="BBALL"/>
    <m/>
    <s v="White/White"/>
    <n v="7.5"/>
    <n v="3"/>
    <n v="84.99"/>
    <n v="254.96999999999997"/>
  </r>
  <r>
    <n v="195237031900"/>
    <s v="DH3158 100"/>
    <s v="Court Vision Low Nex"/>
    <s v="FOOTWEAR"/>
    <x v="0"/>
    <s v="WOMENS"/>
    <x v="6"/>
    <s v="BBALL"/>
    <m/>
    <s v="White/White"/>
    <n v="10"/>
    <n v="1"/>
    <n v="84.99"/>
    <n v="84.99"/>
  </r>
  <r>
    <n v="195237031825"/>
    <s v="DH3158 100"/>
    <s v="Court Vision Low Nex"/>
    <s v="FOOTWEAR"/>
    <x v="0"/>
    <s v="WOMENS"/>
    <x v="6"/>
    <s v="BBALL"/>
    <m/>
    <s v="White/White"/>
    <n v="6"/>
    <n v="1"/>
    <n v="84.99"/>
    <n v="84.99"/>
  </r>
  <r>
    <n v="197863737232"/>
    <s v="DH3158 008"/>
    <s v="Court Vision Low Nex"/>
    <s v="FOOTWEAR"/>
    <x v="0"/>
    <s v="WOMENS"/>
    <x v="6"/>
    <s v="BBALL"/>
    <m/>
    <s v="Black/Pink"/>
    <n v="7.5"/>
    <n v="1"/>
    <n v="84.99"/>
    <n v="84.99"/>
  </r>
  <r>
    <n v="197863738840"/>
    <s v="DH3158 008"/>
    <s v="Court Vision Low Nex"/>
    <s v="FOOTWEAR"/>
    <x v="0"/>
    <s v="WOMENS"/>
    <x v="6"/>
    <s v="BBALL"/>
    <m/>
    <s v="Black/Pink"/>
    <n v="8"/>
    <n v="1"/>
    <n v="84.99"/>
    <n v="84.99"/>
  </r>
  <r>
    <n v="197863736990"/>
    <s v="DH3158 008"/>
    <s v="Court Vision Low Nex"/>
    <s v="FOOTWEAR"/>
    <x v="0"/>
    <s v="WOMENS"/>
    <x v="6"/>
    <s v="BBALL"/>
    <m/>
    <s v="Black/Pink"/>
    <n v="10"/>
    <n v="1"/>
    <n v="84.99"/>
    <n v="84.99"/>
  </r>
  <r>
    <n v="197863735481"/>
    <s v="DH3158 008"/>
    <s v="Court Vision Low Nex"/>
    <s v="FOOTWEAR"/>
    <x v="0"/>
    <s v="WOMENS"/>
    <x v="6"/>
    <s v="BBALL"/>
    <m/>
    <s v="Black/Pink"/>
    <n v="6.5"/>
    <n v="1"/>
    <n v="84.99"/>
    <n v="84.99"/>
  </r>
  <r>
    <n v="197863740003"/>
    <s v="DH3158 008"/>
    <s v="Court Vision Low Nex"/>
    <s v="FOOTWEAR"/>
    <x v="0"/>
    <s v="WOMENS"/>
    <x v="6"/>
    <s v="BBALL"/>
    <m/>
    <s v="Black/Pink"/>
    <n v="7"/>
    <n v="2"/>
    <n v="84.99"/>
    <n v="169.98"/>
  </r>
  <r>
    <n v="197863735597"/>
    <s v="DH3158 008"/>
    <s v="Court Vision Low Nex"/>
    <s v="FOOTWEAR"/>
    <x v="0"/>
    <s v="WOMENS"/>
    <x v="6"/>
    <s v="BBALL"/>
    <m/>
    <s v="Black/Pink"/>
    <n v="8.5"/>
    <n v="1"/>
    <n v="84.99"/>
    <n v="84.99"/>
  </r>
  <r>
    <n v="197863739472"/>
    <s v="DH3158 008"/>
    <s v="Court Vision Low Nex"/>
    <s v="FOOTWEAR"/>
    <x v="0"/>
    <s v="WOMENS"/>
    <x v="6"/>
    <s v="BBALL"/>
    <m/>
    <s v="Black/Pink"/>
    <n v="9"/>
    <n v="1"/>
    <n v="84.99"/>
    <n v="84.99"/>
  </r>
  <r>
    <n v="197863734484"/>
    <s v="DH3158 006"/>
    <s v="Court Vision Low Nex"/>
    <s v="FOOTWEAR"/>
    <x v="0"/>
    <s v="WOMENS"/>
    <x v="6"/>
    <s v="BBALL"/>
    <m/>
    <s v="Black/Red"/>
    <n v="6"/>
    <n v="1"/>
    <n v="79.989999999999995"/>
    <n v="79.989999999999995"/>
  </r>
  <r>
    <n v="197596142983"/>
    <s v="DH3158 003"/>
    <s v="Court Vision Low Nex"/>
    <s v="FOOTWEAR"/>
    <x v="0"/>
    <s v="WOMENS"/>
    <x v="6"/>
    <s v="BBALL"/>
    <m/>
    <s v="Black/White"/>
    <n v="10"/>
    <n v="1"/>
    <n v="84.99"/>
    <n v="84.99"/>
  </r>
  <r>
    <n v="197596339130"/>
    <s v="DH3158 003"/>
    <s v="Court Vision Low Nex"/>
    <s v="FOOTWEAR"/>
    <x v="0"/>
    <s v="WOMENS"/>
    <x v="6"/>
    <s v="BBALL"/>
    <m/>
    <s v="Black/White"/>
    <n v="6"/>
    <n v="1"/>
    <n v="84.99"/>
    <n v="84.99"/>
  </r>
  <r>
    <n v="197596648782"/>
    <s v="DH3158 003"/>
    <s v="Court Vision Low Nex"/>
    <s v="FOOTWEAR"/>
    <x v="0"/>
    <s v="WOMENS"/>
    <x v="6"/>
    <s v="BBALL"/>
    <m/>
    <s v="Black/White"/>
    <n v="9"/>
    <n v="1"/>
    <n v="84.99"/>
    <n v="84.99"/>
  </r>
  <r>
    <n v="197599701958"/>
    <s v="DH3158 003"/>
    <s v="Court Vision Low Nex"/>
    <s v="FOOTWEAR"/>
    <x v="0"/>
    <s v="WOMENS"/>
    <x v="6"/>
    <s v="BBALL"/>
    <m/>
    <s v="Black/White"/>
    <n v="8.5"/>
    <n v="2"/>
    <n v="84.99"/>
    <n v="169.98"/>
  </r>
  <r>
    <n v="197598587270"/>
    <s v="DH3158 003"/>
    <s v="Court Vision Low Nex"/>
    <s v="FOOTWEAR"/>
    <x v="0"/>
    <s v="WOMENS"/>
    <x v="6"/>
    <s v="BBALL"/>
    <m/>
    <s v="Black/White"/>
    <n v="7.5"/>
    <n v="3"/>
    <n v="84.99"/>
    <n v="254.96999999999997"/>
  </r>
  <r>
    <n v="197596250169"/>
    <s v="DH3158 003"/>
    <s v="Court Vision Low Nex"/>
    <s v="FOOTWEAR"/>
    <x v="0"/>
    <s v="WOMENS"/>
    <x v="6"/>
    <s v="BBALL"/>
    <m/>
    <s v="Black/White"/>
    <n v="7"/>
    <n v="3"/>
    <n v="84.99"/>
    <n v="254.96999999999997"/>
  </r>
  <r>
    <n v="197596154047"/>
    <s v="DH3158 003"/>
    <s v="Court Vision Low Nex"/>
    <s v="FOOTWEAR"/>
    <x v="0"/>
    <s v="WOMENS"/>
    <x v="6"/>
    <s v="BBALL"/>
    <m/>
    <s v="Black/White"/>
    <n v="6.5"/>
    <n v="2"/>
    <n v="84.99"/>
    <n v="169.98"/>
  </r>
  <r>
    <n v="197599098928"/>
    <s v="DH3158 003"/>
    <s v="Court Vision Low Nex"/>
    <s v="FOOTWEAR"/>
    <x v="0"/>
    <s v="WOMENS"/>
    <x v="6"/>
    <s v="BBALL"/>
    <m/>
    <s v="Black/White"/>
    <n v="5.5"/>
    <n v="1"/>
    <n v="84.99"/>
    <n v="84.99"/>
  </r>
  <r>
    <n v="197596122770"/>
    <s v="DH3158 003"/>
    <s v="Court Vision Low Nex"/>
    <s v="FOOTWEAR"/>
    <x v="0"/>
    <s v="WOMENS"/>
    <x v="6"/>
    <s v="BBALL"/>
    <m/>
    <s v="Black/White"/>
    <n v="8"/>
    <n v="2"/>
    <n v="84.99"/>
    <n v="169.98"/>
  </r>
  <r>
    <n v="195866313538"/>
    <s v="DD8959 103"/>
    <s v="Air Force 1 '07 -"/>
    <s v="FOOTWEAR"/>
    <x v="0"/>
    <s v="WOMENS"/>
    <x v="6"/>
    <s v="BBALL"/>
    <m/>
    <s v="White/Black"/>
    <n v="6"/>
    <n v="2"/>
    <n v="114.99"/>
    <n v="229.98"/>
  </r>
  <r>
    <n v="195866313613"/>
    <s v="DD8959 103"/>
    <s v="Air Force 1 '07 -"/>
    <s v="FOOTWEAR"/>
    <x v="0"/>
    <s v="WOMENS"/>
    <x v="6"/>
    <s v="BBALL"/>
    <m/>
    <s v="White/Black"/>
    <n v="10"/>
    <n v="1"/>
    <n v="114.99"/>
    <n v="114.99"/>
  </r>
  <r>
    <n v="195866313552"/>
    <s v="DD8959 103"/>
    <s v="Air Force 1 '07 -"/>
    <s v="FOOTWEAR"/>
    <x v="0"/>
    <s v="WOMENS"/>
    <x v="6"/>
    <s v="BBALL"/>
    <m/>
    <s v="White/Black"/>
    <n v="7"/>
    <n v="4"/>
    <n v="114.99"/>
    <n v="459.96"/>
  </r>
  <r>
    <n v="195866313569"/>
    <s v="DD8959 103"/>
    <s v="Air Force 1 '07 -"/>
    <s v="FOOTWEAR"/>
    <x v="0"/>
    <s v="WOMENS"/>
    <x v="6"/>
    <s v="BBALL"/>
    <m/>
    <s v="White/Black"/>
    <n v="7.5"/>
    <n v="3"/>
    <n v="114.99"/>
    <n v="344.96999999999997"/>
  </r>
  <r>
    <n v="195866313590"/>
    <s v="DD8959 103"/>
    <s v="Air Force 1 '07 -"/>
    <s v="FOOTWEAR"/>
    <x v="0"/>
    <s v="WOMENS"/>
    <x v="6"/>
    <s v="BBALL"/>
    <m/>
    <s v="White/Black"/>
    <n v="9"/>
    <n v="3"/>
    <n v="114.99"/>
    <n v="344.96999999999997"/>
  </r>
  <r>
    <n v="195866313583"/>
    <s v="DD8959 103"/>
    <s v="Air Force 1 '07 -"/>
    <s v="FOOTWEAR"/>
    <x v="0"/>
    <s v="WOMENS"/>
    <x v="6"/>
    <s v="BBALL"/>
    <m/>
    <s v="White/Black"/>
    <n v="8.5"/>
    <n v="2"/>
    <n v="114.99"/>
    <n v="229.98"/>
  </r>
  <r>
    <n v="195866313576"/>
    <s v="DD8959 103"/>
    <s v="Air Force 1 '07 -"/>
    <s v="FOOTWEAR"/>
    <x v="0"/>
    <s v="WOMENS"/>
    <x v="6"/>
    <s v="BBALL"/>
    <m/>
    <s v="White/Black"/>
    <n v="8"/>
    <n v="4"/>
    <n v="114.99"/>
    <n v="459.96"/>
  </r>
  <r>
    <n v="195866313521"/>
    <s v="DD8959 103"/>
    <s v="Air Force 1 '07 -"/>
    <s v="FOOTWEAR"/>
    <x v="0"/>
    <s v="WOMENS"/>
    <x v="6"/>
    <s v="BBALL"/>
    <m/>
    <s v="White/Black"/>
    <n v="5.5"/>
    <n v="1"/>
    <n v="114.99"/>
    <n v="114.99"/>
  </r>
  <r>
    <n v="195866313545"/>
    <s v="DD8959 103"/>
    <s v="Air Force 1 '07 -"/>
    <s v="FOOTWEAR"/>
    <x v="0"/>
    <s v="WOMENS"/>
    <x v="6"/>
    <s v="BBALL"/>
    <m/>
    <s v="White/Black"/>
    <n v="6.5"/>
    <n v="2"/>
    <n v="114.99"/>
    <n v="229.98"/>
  </r>
  <r>
    <n v="194954083360"/>
    <s v="DD8959 100"/>
    <s v="Air Force 1 '07"/>
    <s v="FOOTWEAR"/>
    <x v="0"/>
    <s v="WOMENS"/>
    <x v="6"/>
    <s v="BBALL"/>
    <m/>
    <s v="White/White"/>
    <n v="6"/>
    <n v="1"/>
    <n v="114.99"/>
    <n v="114.99"/>
  </r>
  <r>
    <n v="194954083254"/>
    <s v="DD8959 001"/>
    <s v="Air Force 1 '07  - W"/>
    <s v="FOOTWEAR"/>
    <x v="0"/>
    <s v="WOMENS"/>
    <x v="6"/>
    <s v="BBALL"/>
    <m/>
    <s v="Black/Black"/>
    <n v="8"/>
    <n v="2"/>
    <n v="114.99"/>
    <n v="229.98"/>
  </r>
  <r>
    <n v="194954083223"/>
    <s v="DD8959 001"/>
    <s v="Air Force 1 '07  - W"/>
    <s v="FOOTWEAR"/>
    <x v="0"/>
    <s v="WOMENS"/>
    <x v="6"/>
    <s v="BBALL"/>
    <m/>
    <s v="Black/Black"/>
    <n v="6.5"/>
    <n v="4"/>
    <n v="114.99"/>
    <n v="459.96"/>
  </r>
  <r>
    <n v="194954083230"/>
    <s v="DD8959 001"/>
    <s v="Air Force 1 '07  - W"/>
    <s v="FOOTWEAR"/>
    <x v="0"/>
    <s v="WOMENS"/>
    <x v="6"/>
    <s v="BBALL"/>
    <m/>
    <s v="Black/Black"/>
    <n v="7"/>
    <n v="3"/>
    <n v="114.99"/>
    <n v="344.96999999999997"/>
  </r>
  <r>
    <n v="194954083216"/>
    <s v="DD8959 001"/>
    <s v="Air Force 1 '07  - W"/>
    <s v="FOOTWEAR"/>
    <x v="0"/>
    <s v="WOMENS"/>
    <x v="6"/>
    <s v="BBALL"/>
    <m/>
    <s v="Black/Black"/>
    <n v="6"/>
    <n v="5"/>
    <n v="114.99"/>
    <n v="574.94999999999993"/>
  </r>
  <r>
    <n v="194954083278"/>
    <s v="DD8959 001"/>
    <s v="Air Force 1 '07  - W"/>
    <s v="FOOTWEAR"/>
    <x v="0"/>
    <s v="WOMENS"/>
    <x v="6"/>
    <s v="BBALL"/>
    <m/>
    <s v="Black/Black"/>
    <n v="9"/>
    <n v="2"/>
    <n v="114.99"/>
    <n v="229.98"/>
  </r>
  <r>
    <n v="194954083247"/>
    <s v="DD8959 001"/>
    <s v="Air Force 1 '07  - W"/>
    <s v="FOOTWEAR"/>
    <x v="0"/>
    <s v="WOMENS"/>
    <x v="6"/>
    <s v="BBALL"/>
    <m/>
    <s v="Black/Black"/>
    <n v="7.5"/>
    <n v="4"/>
    <n v="114.99"/>
    <n v="459.96"/>
  </r>
  <r>
    <n v="194954083261"/>
    <s v="DD8959 001"/>
    <s v="Air Force 1 '07  - W"/>
    <s v="FOOTWEAR"/>
    <x v="0"/>
    <s v="WOMENS"/>
    <x v="6"/>
    <s v="BBALL"/>
    <m/>
    <s v="Black/Black"/>
    <n v="8.5"/>
    <n v="2"/>
    <n v="114.99"/>
    <n v="229.98"/>
  </r>
  <r>
    <n v="198486870498"/>
    <s v="DC9486 114"/>
    <s v="Air Force 1 '07 - Wo"/>
    <s v="FOOTWEAR"/>
    <x v="0"/>
    <s v="WOMENS"/>
    <x v="6"/>
    <s v="BBALL"/>
    <m/>
    <s v="White"/>
    <n v="8"/>
    <n v="1"/>
    <n v="114.99"/>
    <n v="114.99"/>
  </r>
  <r>
    <n v="198486831635"/>
    <s v="DC9486 114"/>
    <s v="Air Force 1 '07 - Wo"/>
    <s v="FOOTWEAR"/>
    <x v="0"/>
    <s v="WOMENS"/>
    <x v="6"/>
    <s v="BBALL"/>
    <m/>
    <s v="White"/>
    <n v="9"/>
    <n v="2"/>
    <n v="114.99"/>
    <n v="229.98"/>
  </r>
  <r>
    <n v="198486799157"/>
    <s v="DC9486 114"/>
    <s v="Air Force 1 '07 - Wo"/>
    <s v="FOOTWEAR"/>
    <x v="0"/>
    <s v="WOMENS"/>
    <x v="6"/>
    <s v="BBALL"/>
    <m/>
    <s v="White"/>
    <n v="6.5"/>
    <n v="1"/>
    <n v="114.99"/>
    <n v="114.99"/>
  </r>
  <r>
    <n v="198486838382"/>
    <s v="DC9486 114"/>
    <s v="Air Force 1 '07 - Wo"/>
    <s v="FOOTWEAR"/>
    <x v="0"/>
    <s v="WOMENS"/>
    <x v="6"/>
    <s v="BBALL"/>
    <m/>
    <s v="White"/>
    <n v="8.5"/>
    <n v="1"/>
    <n v="114.99"/>
    <n v="114.99"/>
  </r>
  <r>
    <n v="198486831574"/>
    <s v="DC9486 114"/>
    <s v="Air Force 1 '07 - Wo"/>
    <s v="FOOTWEAR"/>
    <x v="0"/>
    <s v="WOMENS"/>
    <x v="6"/>
    <s v="BBALL"/>
    <m/>
    <s v="White"/>
    <n v="7.5"/>
    <n v="3"/>
    <n v="114.99"/>
    <n v="344.96999999999997"/>
  </r>
  <r>
    <n v="198486823708"/>
    <s v="DC9486 114"/>
    <s v="Air Force 1 '07 - Wo"/>
    <s v="FOOTWEAR"/>
    <x v="0"/>
    <s v="WOMENS"/>
    <x v="6"/>
    <s v="BBALL"/>
    <m/>
    <s v="White"/>
    <n v="7"/>
    <n v="3"/>
    <n v="114.99"/>
    <n v="344.96999999999997"/>
  </r>
  <r>
    <n v="198486816939"/>
    <s v="DC9486 114"/>
    <s v="Air Force 1 '07 - Wo"/>
    <s v="FOOTWEAR"/>
    <x v="0"/>
    <s v="WOMENS"/>
    <x v="6"/>
    <s v="BBALL"/>
    <m/>
    <s v="White"/>
    <n v="6"/>
    <n v="1"/>
    <n v="114.99"/>
    <n v="114.99"/>
  </r>
  <r>
    <n v="196604364256"/>
    <s v="DC0774 101"/>
    <s v="AJ 1 Low - Womens"/>
    <s v="FOOTWEAR"/>
    <x v="0"/>
    <s v="WOMENS"/>
    <x v="7"/>
    <s v="BBALL"/>
    <m/>
    <s v="White/Black"/>
    <n v="5.5"/>
    <n v="1"/>
    <n v="119.99"/>
    <n v="119.99"/>
  </r>
  <r>
    <n v="196604364287"/>
    <s v="DC0774 101"/>
    <s v="AJ 1 Low - Womens"/>
    <s v="FOOTWEAR"/>
    <x v="0"/>
    <s v="WOMENS"/>
    <x v="7"/>
    <s v="BBALL"/>
    <m/>
    <s v="White/Black"/>
    <n v="7"/>
    <n v="1"/>
    <n v="119.99"/>
    <n v="119.99"/>
  </r>
  <r>
    <n v="197862817607"/>
    <s v="DC0496 005"/>
    <s v="Offcourt Duo Slide -"/>
    <s v="FOOTWEAR"/>
    <x v="0"/>
    <s v="WOMENS"/>
    <x v="6"/>
    <s v="SLIDES"/>
    <m/>
    <s v="Khaki"/>
    <n v="8"/>
    <n v="2"/>
    <n v="46.99"/>
    <n v="93.98"/>
  </r>
  <r>
    <n v="197862812695"/>
    <s v="DC0496 005"/>
    <s v="Offcourt Duo Slide -"/>
    <s v="FOOTWEAR"/>
    <x v="0"/>
    <s v="WOMENS"/>
    <x v="6"/>
    <s v="SLIDES"/>
    <m/>
    <s v="Khaki"/>
    <n v="5"/>
    <n v="1"/>
    <n v="46.99"/>
    <n v="46.99"/>
  </r>
  <r>
    <n v="197862803983"/>
    <s v="DC0496 005"/>
    <s v="Offcourt Duo Slide -"/>
    <s v="FOOTWEAR"/>
    <x v="0"/>
    <s v="WOMENS"/>
    <x v="6"/>
    <s v="SLIDES"/>
    <m/>
    <s v="Khaki"/>
    <n v="6"/>
    <n v="1"/>
    <n v="46.99"/>
    <n v="46.99"/>
  </r>
  <r>
    <n v="194956879756"/>
    <s v="DC0496 001"/>
    <s v="Offcourt Duo Slide -"/>
    <s v="FOOTWEAR"/>
    <x v="0"/>
    <s v="WOMENS"/>
    <x v="6"/>
    <s v="SLIDES"/>
    <m/>
    <s v="Black"/>
    <n v="8"/>
    <n v="1"/>
    <n v="46.99"/>
    <n v="46.99"/>
  </r>
  <r>
    <n v="194956879732"/>
    <s v="DC0496 001"/>
    <s v="Offcourt Duo Slide -"/>
    <s v="FOOTWEAR"/>
    <x v="0"/>
    <s v="WOMENS"/>
    <x v="6"/>
    <s v="SLIDES"/>
    <m/>
    <s v="Black"/>
    <n v="6"/>
    <n v="1"/>
    <n v="46.99"/>
    <n v="46.99"/>
  </r>
  <r>
    <n v="194956879749"/>
    <s v="DC0496 001"/>
    <s v="Offcourt Duo Slide -"/>
    <s v="FOOTWEAR"/>
    <x v="0"/>
    <s v="WOMENS"/>
    <x v="6"/>
    <s v="SLIDES"/>
    <m/>
    <s v="Black"/>
    <n v="7"/>
    <n v="1"/>
    <n v="46.99"/>
    <n v="46.99"/>
  </r>
  <r>
    <n v="194956879770"/>
    <s v="DC0496 001"/>
    <s v="Offcourt Duo Slide -"/>
    <s v="FOOTWEAR"/>
    <x v="0"/>
    <s v="WOMENS"/>
    <x v="6"/>
    <s v="SLIDES"/>
    <m/>
    <s v="Black"/>
    <n v="10"/>
    <n v="1"/>
    <n v="46.99"/>
    <n v="46.99"/>
  </r>
  <r>
    <n v="194956879763"/>
    <s v="DC0496 001"/>
    <s v="Offcourt Duo Slide -"/>
    <s v="FOOTWEAR"/>
    <x v="0"/>
    <s v="WOMENS"/>
    <x v="6"/>
    <s v="SLIDES"/>
    <m/>
    <s v="Black"/>
    <n v="9"/>
    <n v="3"/>
    <n v="46.99"/>
    <n v="140.97"/>
  </r>
  <r>
    <n v="194497884097"/>
    <s v="CN9677 600"/>
    <s v="Victori One - Womens"/>
    <s v="FOOTWEAR"/>
    <x v="0"/>
    <s v="WOMENS"/>
    <x v="6"/>
    <s v="SLIDES"/>
    <m/>
    <s v="Blush"/>
    <n v="7"/>
    <n v="1"/>
    <n v="36.99"/>
    <n v="36.99"/>
  </r>
  <r>
    <n v="194497884127"/>
    <s v="CN9677 600"/>
    <s v="Victori One - Womens"/>
    <s v="FOOTWEAR"/>
    <x v="0"/>
    <s v="WOMENS"/>
    <x v="6"/>
    <s v="SLIDES"/>
    <m/>
    <s v="Blush"/>
    <n v="10"/>
    <n v="1"/>
    <n v="36.99"/>
    <n v="36.99"/>
  </r>
  <r>
    <n v="194497884103"/>
    <s v="CN9677 600"/>
    <s v="Victori One - Womens"/>
    <s v="FOOTWEAR"/>
    <x v="0"/>
    <s v="WOMENS"/>
    <x v="6"/>
    <s v="SLIDES"/>
    <m/>
    <s v="Blush"/>
    <n v="8"/>
    <n v="2"/>
    <n v="36.99"/>
    <n v="73.98"/>
  </r>
  <r>
    <n v="194497884080"/>
    <s v="CN9677 600"/>
    <s v="Victori One - Womens"/>
    <s v="FOOTWEAR"/>
    <x v="0"/>
    <s v="WOMENS"/>
    <x v="6"/>
    <s v="SLIDES"/>
    <m/>
    <s v="Blush"/>
    <n v="6"/>
    <n v="2"/>
    <n v="36.99"/>
    <n v="73.98"/>
  </r>
  <r>
    <n v="194497883618"/>
    <s v="CN9677 004"/>
    <s v="Victori One - Womens"/>
    <s v="FOOTWEAR"/>
    <x v="0"/>
    <s v="WOMENS"/>
    <x v="6"/>
    <s v="SLIDES"/>
    <m/>
    <s v="Black"/>
    <n v="7"/>
    <n v="1"/>
    <n v="36.99"/>
    <n v="36.99"/>
  </r>
  <r>
    <n v="194497883632"/>
    <s v="CN9677 004"/>
    <s v="Victori One - Womens"/>
    <s v="FOOTWEAR"/>
    <x v="0"/>
    <s v="WOMENS"/>
    <x v="6"/>
    <s v="SLIDES"/>
    <m/>
    <s v="Black"/>
    <n v="9"/>
    <n v="1"/>
    <n v="36.99"/>
    <n v="36.99"/>
  </r>
  <r>
    <n v="194497883601"/>
    <s v="CN9677 004"/>
    <s v="Victori One - Womens"/>
    <s v="FOOTWEAR"/>
    <x v="0"/>
    <s v="WOMENS"/>
    <x v="6"/>
    <s v="SLIDES"/>
    <m/>
    <s v="Black"/>
    <n v="6"/>
    <n v="2"/>
    <n v="36.99"/>
    <n v="73.98"/>
  </r>
  <r>
    <n v="194497883595"/>
    <s v="CN9677 004"/>
    <s v="Victori One - Womens"/>
    <s v="FOOTWEAR"/>
    <x v="0"/>
    <s v="WOMENS"/>
    <x v="6"/>
    <s v="SLIDES"/>
    <m/>
    <s v="Black"/>
    <n v="5"/>
    <n v="1"/>
    <n v="36.99"/>
    <n v="36.99"/>
  </r>
  <r>
    <n v="194497883465"/>
    <s v="CN9677 002"/>
    <s v="Victori One - Womens"/>
    <s v="FOOTWEAR"/>
    <x v="0"/>
    <s v="WOMENS"/>
    <x v="6"/>
    <s v="SLIDES"/>
    <m/>
    <s v="Black/Pink"/>
    <n v="8"/>
    <n v="3"/>
    <n v="36.99"/>
    <n v="110.97"/>
  </r>
  <r>
    <n v="194497883472"/>
    <s v="CN9677 002"/>
    <s v="Victori One - Womens"/>
    <s v="FOOTWEAR"/>
    <x v="0"/>
    <s v="WOMENS"/>
    <x v="6"/>
    <s v="SLIDES"/>
    <m/>
    <s v="Black/Pink"/>
    <n v="9"/>
    <n v="1"/>
    <n v="36.99"/>
    <n v="36.99"/>
  </r>
  <r>
    <n v="194497883489"/>
    <s v="CN9677 002"/>
    <s v="Victori One - Womens"/>
    <s v="FOOTWEAR"/>
    <x v="0"/>
    <s v="WOMENS"/>
    <x v="6"/>
    <s v="SLIDES"/>
    <m/>
    <s v="Black/Pink"/>
    <n v="10"/>
    <n v="1"/>
    <n v="36.99"/>
    <n v="36.99"/>
  </r>
  <r>
    <n v="194497883441"/>
    <s v="CN9677 002"/>
    <s v="Victori One - Womens"/>
    <s v="FOOTWEAR"/>
    <x v="0"/>
    <s v="WOMENS"/>
    <x v="6"/>
    <s v="SLIDES"/>
    <m/>
    <s v="Black/Pink"/>
    <n v="6"/>
    <n v="1"/>
    <n v="36.99"/>
    <n v="36.99"/>
  </r>
  <r>
    <n v="193151672728"/>
    <s v="CD5434 100"/>
    <s v="Court Vision Low - W"/>
    <s v="FOOTWEAR"/>
    <x v="0"/>
    <s v="WOMENS"/>
    <x v="6"/>
    <s v="BBALL"/>
    <m/>
    <s v="White/Black"/>
    <n v="5"/>
    <n v="1"/>
    <n v="79.989999999999995"/>
    <n v="79.989999999999995"/>
  </r>
  <r>
    <n v="197024083062"/>
    <s v="CARSON SLIP CHSTNT"/>
    <s v="Carson Slipper - Wom"/>
    <s v="FOOTWEAR"/>
    <x v="0"/>
    <s v="WOMENS"/>
    <x v="2"/>
    <s v="CASUAL"/>
    <m/>
    <s v="Chestnut"/>
    <n v="5"/>
    <n v="1"/>
    <n v="39.99"/>
    <n v="39.99"/>
  </r>
  <r>
    <n v="197024083208"/>
    <s v="CARSON SLIP BLACK"/>
    <s v="Carson Slipper - Wom"/>
    <s v="FOOTWEAR"/>
    <x v="0"/>
    <s v="WOMENS"/>
    <x v="2"/>
    <s v="CASUAL"/>
    <m/>
    <s v="Black"/>
    <n v="6"/>
    <n v="2"/>
    <n v="39.99"/>
    <n v="79.98"/>
  </r>
  <r>
    <n v="883139392709"/>
    <s v="CALLIE BOOT CHESTNUT"/>
    <s v="Callie Boot- Women"/>
    <s v="FOOTWEAR"/>
    <x v="0"/>
    <s v="WOMENS"/>
    <x v="2"/>
    <s v="BOOTS"/>
    <m/>
    <s v="Chestnut"/>
    <n v="6"/>
    <n v="2"/>
    <n v="44.99"/>
    <n v="89.98"/>
  </r>
  <r>
    <n v="883139392693"/>
    <s v="CALLIE BOOT CHESTNUT"/>
    <s v="Callie Boot- Women"/>
    <s v="FOOTWEAR"/>
    <x v="0"/>
    <s v="WOMENS"/>
    <x v="2"/>
    <s v="BOOTS"/>
    <m/>
    <s v="Chestnut"/>
    <n v="5"/>
    <n v="2"/>
    <n v="44.99"/>
    <n v="89.98"/>
  </r>
  <r>
    <n v="883139392730"/>
    <s v="CALLIE BOOT CHESTNUT"/>
    <s v="Callie Boot- Women"/>
    <s v="FOOTWEAR"/>
    <x v="0"/>
    <s v="WOMENS"/>
    <x v="2"/>
    <s v="BOOTS"/>
    <m/>
    <s v="Chestnut"/>
    <n v="9"/>
    <n v="1"/>
    <n v="44.99"/>
    <n v="44.99"/>
  </r>
  <r>
    <n v="883139392716"/>
    <s v="CALLIE BOOT CHESTNUT"/>
    <s v="Callie Boot- Women"/>
    <s v="FOOTWEAR"/>
    <x v="0"/>
    <s v="WOMENS"/>
    <x v="2"/>
    <s v="BOOTS"/>
    <m/>
    <s v="Chestnut"/>
    <n v="7"/>
    <n v="2"/>
    <n v="44.99"/>
    <n v="89.98"/>
  </r>
  <r>
    <n v="883139392723"/>
    <s v="CALLIE BOOT CHESTNUT"/>
    <s v="Callie Boot- Women"/>
    <s v="FOOTWEAR"/>
    <x v="0"/>
    <s v="WOMENS"/>
    <x v="2"/>
    <s v="BOOTS"/>
    <m/>
    <s v="Chestnut"/>
    <n v="8"/>
    <n v="5"/>
    <n v="44.99"/>
    <n v="224.95000000000002"/>
  </r>
  <r>
    <n v="883139392785"/>
    <s v="CALLIE BOOT BLACK"/>
    <s v="Callie Boot- Women"/>
    <s v="FOOTWEAR"/>
    <x v="0"/>
    <s v="WOMENS"/>
    <x v="2"/>
    <s v="BOOTS"/>
    <m/>
    <s v="Black"/>
    <n v="7"/>
    <n v="1"/>
    <n v="44.99"/>
    <n v="44.99"/>
  </r>
  <r>
    <n v="883139392778"/>
    <s v="CALLIE BOOT BLACK"/>
    <s v="Callie Boot- Women"/>
    <s v="FOOTWEAR"/>
    <x v="0"/>
    <s v="WOMENS"/>
    <x v="2"/>
    <s v="BOOTS"/>
    <m/>
    <s v="Black"/>
    <n v="6"/>
    <n v="1"/>
    <n v="44.99"/>
    <n v="44.99"/>
  </r>
  <r>
    <n v="196975655670"/>
    <s v="BQ6472 160"/>
    <s v="AJ 1 Mid - Womens"/>
    <s v="FOOTWEAR"/>
    <x v="0"/>
    <s v="WOMENS"/>
    <x v="7"/>
    <s v="BBALL"/>
    <m/>
    <s v="White/Red"/>
    <n v="6.5"/>
    <n v="1"/>
    <n v="129.99"/>
    <n v="129.99"/>
  </r>
  <r>
    <n v="196975692071"/>
    <s v="BQ6472 160"/>
    <s v="AJ 1 Mid - Womens"/>
    <s v="FOOTWEAR"/>
    <x v="0"/>
    <s v="WOMENS"/>
    <x v="7"/>
    <s v="BBALL"/>
    <m/>
    <s v="White/Red"/>
    <n v="6"/>
    <n v="1"/>
    <n v="129.99"/>
    <n v="129.99"/>
  </r>
  <r>
    <n v="196975657476"/>
    <s v="BQ6472 160"/>
    <s v="AJ 1 Mid - Womens"/>
    <s v="FOOTWEAR"/>
    <x v="0"/>
    <s v="WOMENS"/>
    <x v="7"/>
    <s v="BBALL"/>
    <m/>
    <s v="White/Red"/>
    <n v="5.5"/>
    <n v="1"/>
    <n v="129.99"/>
    <n v="129.99"/>
  </r>
  <r>
    <n v="196975655564"/>
    <s v="BQ6472 160"/>
    <s v="AJ 1 Mid - Womens"/>
    <s v="FOOTWEAR"/>
    <x v="0"/>
    <s v="WOMENS"/>
    <x v="7"/>
    <s v="BBALL"/>
    <m/>
    <s v="White/Red"/>
    <n v="7.5"/>
    <n v="1"/>
    <n v="129.99"/>
    <n v="129.99"/>
  </r>
  <r>
    <n v="196975662227"/>
    <s v="BQ6472 160"/>
    <s v="AJ 1 Mid - Womens"/>
    <s v="FOOTWEAR"/>
    <x v="0"/>
    <s v="WOMENS"/>
    <x v="7"/>
    <s v="BBALL"/>
    <m/>
    <s v="White/Red"/>
    <n v="7"/>
    <n v="3"/>
    <n v="129.99"/>
    <n v="389.97"/>
  </r>
  <r>
    <n v="193151648822"/>
    <s v="BQ4632 002"/>
    <s v="Offcourt Slide - Wom"/>
    <s v="FOOTWEAR"/>
    <x v="0"/>
    <s v="WOMENS"/>
    <x v="6"/>
    <s v="SLIDES"/>
    <m/>
    <s v="Black/Grey"/>
    <n v="10"/>
    <n v="1"/>
    <n v="41.99"/>
    <n v="41.99"/>
  </r>
  <r>
    <n v="193151648808"/>
    <s v="BQ4632 002"/>
    <s v="Offcourt Slide - Wom"/>
    <s v="FOOTWEAR"/>
    <x v="0"/>
    <s v="WOMENS"/>
    <x v="6"/>
    <s v="SLIDES"/>
    <m/>
    <s v="Black/Grey"/>
    <n v="8"/>
    <n v="2"/>
    <n v="41.99"/>
    <n v="83.98"/>
  </r>
  <r>
    <n v="193151648785"/>
    <s v="BQ4632 002"/>
    <s v="Offcourt Slide - Wom"/>
    <s v="FOOTWEAR"/>
    <x v="0"/>
    <s v="WOMENS"/>
    <x v="6"/>
    <s v="SLIDES"/>
    <m/>
    <s v="Black/Grey"/>
    <n v="6"/>
    <n v="1"/>
    <n v="41.99"/>
    <n v="41.99"/>
  </r>
  <r>
    <n v="193151648778"/>
    <s v="BQ4632 002"/>
    <s v="Offcourt Slide - Wom"/>
    <s v="FOOTWEAR"/>
    <x v="0"/>
    <s v="WOMENS"/>
    <x v="6"/>
    <s v="SLIDES"/>
    <m/>
    <s v="Black/Grey"/>
    <n v="5"/>
    <n v="1"/>
    <n v="41.99"/>
    <n v="41.99"/>
  </r>
  <r>
    <n v="197967297366"/>
    <s v="BB480LFN"/>
    <s v="BB480 - Womens"/>
    <s v="FOOTWEAR"/>
    <x v="0"/>
    <s v="WOMENS"/>
    <x v="1"/>
    <s v="BBALL"/>
    <m/>
    <s v="White/Gray"/>
    <n v="5.5"/>
    <n v="1"/>
    <n v="89.99"/>
    <n v="89.99"/>
  </r>
  <r>
    <n v="197024011386"/>
    <s v="AW2348 CHESTNUT"/>
    <s v="Melody Low Boot - Wo"/>
    <s v="FOOTWEAR"/>
    <x v="0"/>
    <s v="WOMENS"/>
    <x v="2"/>
    <s v="BOOTS"/>
    <m/>
    <s v="Chestnut"/>
    <n v="6"/>
    <n v="1"/>
    <n v="39.99"/>
    <n v="39.99"/>
  </r>
  <r>
    <n v="197024011393"/>
    <s v="AW2348 CHESTNUT"/>
    <s v="Melody Low Boot - Wo"/>
    <s v="FOOTWEAR"/>
    <x v="0"/>
    <s v="WOMENS"/>
    <x v="2"/>
    <s v="BOOTS"/>
    <m/>
    <s v="Chestnut"/>
    <n v="7"/>
    <n v="1"/>
    <n v="39.99"/>
    <n v="39.99"/>
  </r>
  <r>
    <n v="197024011409"/>
    <s v="AW2348 CHESTNUT"/>
    <s v="Melody Low Boot - Wo"/>
    <s v="FOOTWEAR"/>
    <x v="0"/>
    <s v="WOMENS"/>
    <x v="2"/>
    <s v="BOOTS"/>
    <m/>
    <s v="Chestnut"/>
    <n v="8"/>
    <n v="2"/>
    <n v="39.99"/>
    <n v="79.98"/>
  </r>
  <r>
    <n v="197024041383"/>
    <s v="AW2348 CHESTNUT"/>
    <s v="Melody Low Boot - Wo"/>
    <s v="FOOTWEAR"/>
    <x v="0"/>
    <s v="WOMENS"/>
    <x v="2"/>
    <s v="BOOTS"/>
    <m/>
    <s v="Chestnut"/>
    <n v="5"/>
    <n v="1"/>
    <n v="39.99"/>
    <n v="39.99"/>
  </r>
  <r>
    <n v="197024011461"/>
    <s v="AW2348 BLACK"/>
    <s v="Melody Low Boot - Wo"/>
    <s v="FOOTWEAR"/>
    <x v="0"/>
    <s v="WOMENS"/>
    <x v="2"/>
    <s v="BOOTS"/>
    <m/>
    <s v="Black"/>
    <n v="9"/>
    <n v="1"/>
    <n v="39.99"/>
    <n v="39.99"/>
  </r>
  <r>
    <n v="197024011447"/>
    <s v="AW2348 BLACK"/>
    <s v="Melody Low Boot - Wo"/>
    <s v="FOOTWEAR"/>
    <x v="0"/>
    <s v="WOMENS"/>
    <x v="2"/>
    <s v="BOOTS"/>
    <m/>
    <s v="Black"/>
    <n v="7"/>
    <n v="3"/>
    <n v="39.99"/>
    <n v="119.97"/>
  </r>
  <r>
    <n v="197024011454"/>
    <s v="AW2348 BLACK"/>
    <s v="Melody Low Boot - Wo"/>
    <s v="FOOTWEAR"/>
    <x v="0"/>
    <s v="WOMENS"/>
    <x v="2"/>
    <s v="BOOTS"/>
    <m/>
    <s v="Black"/>
    <n v="8"/>
    <n v="3"/>
    <n v="39.99"/>
    <n v="119.97"/>
  </r>
  <r>
    <n v="886549582043"/>
    <s v="AO3622-002"/>
    <s v="Bella Kai"/>
    <s v="FOOTWEAR"/>
    <x v="0"/>
    <s v="WOMENS"/>
    <x v="6"/>
    <s v="SLIDES"/>
    <m/>
    <s v="Black/White"/>
    <n v="5"/>
    <n v="1"/>
    <n v="34.99"/>
    <n v="34.99"/>
  </r>
  <r>
    <n v="195869206295"/>
    <s v="AH6789 604"/>
    <s v="Air Max 270 - Womens"/>
    <s v="FOOTWEAR"/>
    <x v="0"/>
    <s v="WOMENS"/>
    <x v="6"/>
    <s v="RUNNING"/>
    <m/>
    <s v="Pink"/>
    <n v="7"/>
    <n v="1"/>
    <n v="169.99"/>
    <n v="169.99"/>
  </r>
  <r>
    <n v="195869206271"/>
    <s v="AH6789 604"/>
    <s v="Air Max 270 - Womens"/>
    <s v="FOOTWEAR"/>
    <x v="0"/>
    <s v="WOMENS"/>
    <x v="6"/>
    <s v="RUNNING"/>
    <m/>
    <s v="Pink"/>
    <n v="6"/>
    <n v="1"/>
    <n v="169.99"/>
    <n v="169.99"/>
  </r>
  <r>
    <n v="195869206288"/>
    <s v="AH6789 604"/>
    <s v="Air Max 270 - Womens"/>
    <s v="FOOTWEAR"/>
    <x v="0"/>
    <s v="WOMENS"/>
    <x v="6"/>
    <s v="RUNNING"/>
    <m/>
    <s v="Pink"/>
    <n v="6.5"/>
    <n v="1"/>
    <n v="169.99"/>
    <n v="169.99"/>
  </r>
  <r>
    <n v="195869206325"/>
    <s v="AH6789 604"/>
    <s v="Air Max 270 - Womens"/>
    <s v="FOOTWEAR"/>
    <x v="0"/>
    <s v="WOMENS"/>
    <x v="6"/>
    <s v="RUNNING"/>
    <m/>
    <s v="Pink"/>
    <n v="8.5"/>
    <n v="1"/>
    <n v="169.99"/>
    <n v="169.99"/>
  </r>
  <r>
    <n v="197600746466"/>
    <s v="AH6789 501"/>
    <s v="Air Max 270 - Womens"/>
    <s v="FOOTWEAR"/>
    <x v="0"/>
    <s v="WOMENS"/>
    <x v="6"/>
    <s v="RUNNING"/>
    <m/>
    <s v="Fuchsia"/>
    <n v="5"/>
    <n v="1"/>
    <n v="169.99"/>
    <n v="169.99"/>
  </r>
  <r>
    <n v="887226241833"/>
    <s v="AH6789 006"/>
    <s v="Air Max 270"/>
    <s v="FOOTWEAR"/>
    <x v="0"/>
    <s v="WOMENS"/>
    <x v="6"/>
    <s v="RUNNING"/>
    <m/>
    <s v="Black/Black"/>
    <n v="6.5"/>
    <n v="2"/>
    <n v="169.99"/>
    <n v="339.98"/>
  </r>
  <r>
    <n v="887226241864"/>
    <s v="AH6789 006"/>
    <s v="Air Max 270"/>
    <s v="FOOTWEAR"/>
    <x v="0"/>
    <s v="WOMENS"/>
    <x v="6"/>
    <s v="RUNNING"/>
    <m/>
    <s v="Black/Black"/>
    <n v="8"/>
    <n v="3"/>
    <n v="169.99"/>
    <n v="509.97"/>
  </r>
  <r>
    <n v="887226241871"/>
    <s v="AH6789 006"/>
    <s v="Air Max 270"/>
    <s v="FOOTWEAR"/>
    <x v="0"/>
    <s v="WOMENS"/>
    <x v="6"/>
    <s v="RUNNING"/>
    <m/>
    <s v="Black/Black"/>
    <n v="8.5"/>
    <n v="3"/>
    <n v="169.99"/>
    <n v="509.97"/>
  </r>
  <r>
    <n v="887226241819"/>
    <s v="AH6789 006"/>
    <s v="Air Max 270"/>
    <s v="FOOTWEAR"/>
    <x v="0"/>
    <s v="WOMENS"/>
    <x v="6"/>
    <s v="RUNNING"/>
    <m/>
    <s v="Black/Black"/>
    <n v="5.5"/>
    <n v="1"/>
    <n v="169.99"/>
    <n v="169.99"/>
  </r>
  <r>
    <n v="887226241826"/>
    <s v="AH6789 006"/>
    <s v="Air Max 270"/>
    <s v="FOOTWEAR"/>
    <x v="0"/>
    <s v="WOMENS"/>
    <x v="6"/>
    <s v="RUNNING"/>
    <m/>
    <s v="Black/Black"/>
    <n v="6"/>
    <n v="2"/>
    <n v="169.99"/>
    <n v="339.98"/>
  </r>
  <r>
    <n v="887226241901"/>
    <s v="AH6789 006"/>
    <s v="Air Max 270"/>
    <s v="FOOTWEAR"/>
    <x v="0"/>
    <s v="WOMENS"/>
    <x v="6"/>
    <s v="RUNNING"/>
    <m/>
    <s v="Black/Black"/>
    <n v="10"/>
    <n v="2"/>
    <n v="169.99"/>
    <n v="339.98"/>
  </r>
  <r>
    <n v="887226241857"/>
    <s v="AH6789 006"/>
    <s v="Air Max 270"/>
    <s v="FOOTWEAR"/>
    <x v="0"/>
    <s v="WOMENS"/>
    <x v="6"/>
    <s v="RUNNING"/>
    <m/>
    <s v="Black/Black"/>
    <n v="7.5"/>
    <n v="1"/>
    <n v="169.99"/>
    <n v="169.99"/>
  </r>
  <r>
    <n v="887226241840"/>
    <s v="AH6789 006"/>
    <s v="Air Max 270"/>
    <s v="FOOTWEAR"/>
    <x v="0"/>
    <s v="WOMENS"/>
    <x v="6"/>
    <s v="RUNNING"/>
    <m/>
    <s v="Black/Black"/>
    <n v="7"/>
    <n v="2"/>
    <n v="169.99"/>
    <n v="339.98"/>
  </r>
  <r>
    <n v="888413779733"/>
    <s v="AH6789 001"/>
    <s v="Air Max 270 - Womens"/>
    <s v="FOOTWEAR"/>
    <x v="0"/>
    <s v="WOMENS"/>
    <x v="6"/>
    <s v="RUNNING"/>
    <m/>
    <s v="Black/White"/>
    <n v="5"/>
    <n v="1"/>
    <n v="169.99"/>
    <n v="169.99"/>
  </r>
  <r>
    <n v="888413779740"/>
    <s v="AH6789 001"/>
    <s v="Air Max 270 - Womens"/>
    <s v="FOOTWEAR"/>
    <x v="0"/>
    <s v="WOMENS"/>
    <x v="6"/>
    <s v="RUNNING"/>
    <m/>
    <s v="Black/White"/>
    <n v="5.5"/>
    <n v="1"/>
    <n v="169.99"/>
    <n v="169.99"/>
  </r>
  <r>
    <n v="888413779795"/>
    <s v="AH6789 001"/>
    <s v="Air Max 270 - Womens"/>
    <s v="FOOTWEAR"/>
    <x v="0"/>
    <s v="WOMENS"/>
    <x v="6"/>
    <s v="RUNNING"/>
    <m/>
    <s v="Black/White"/>
    <n v="8"/>
    <n v="2"/>
    <n v="169.99"/>
    <n v="339.98"/>
  </r>
  <r>
    <n v="888413779818"/>
    <s v="AH6789 001"/>
    <s v="Air Max 270 - Womens"/>
    <s v="FOOTWEAR"/>
    <x v="0"/>
    <s v="WOMENS"/>
    <x v="6"/>
    <s v="RUNNING"/>
    <m/>
    <s v="Black/White"/>
    <n v="9"/>
    <n v="2"/>
    <n v="169.99"/>
    <n v="339.98"/>
  </r>
  <r>
    <n v="888413779764"/>
    <s v="AH6789 001"/>
    <s v="Air Max 270 - Womens"/>
    <s v="FOOTWEAR"/>
    <x v="0"/>
    <s v="WOMENS"/>
    <x v="6"/>
    <s v="RUNNING"/>
    <m/>
    <s v="Black/White"/>
    <n v="6.5"/>
    <n v="2"/>
    <n v="169.99"/>
    <n v="339.98"/>
  </r>
  <r>
    <n v="888413779788"/>
    <s v="AH6789 001"/>
    <s v="Air Max 270 - Womens"/>
    <s v="FOOTWEAR"/>
    <x v="0"/>
    <s v="WOMENS"/>
    <x v="6"/>
    <s v="RUNNING"/>
    <m/>
    <s v="Black/White"/>
    <n v="7.5"/>
    <n v="3"/>
    <n v="169.99"/>
    <n v="509.97"/>
  </r>
  <r>
    <n v="888413779757"/>
    <s v="AH6789 001"/>
    <s v="Air Max 270 - Womens"/>
    <s v="FOOTWEAR"/>
    <x v="0"/>
    <s v="WOMENS"/>
    <x v="6"/>
    <s v="RUNNING"/>
    <m/>
    <s v="Black/White"/>
    <n v="6"/>
    <n v="1"/>
    <n v="169.99"/>
    <n v="169.99"/>
  </r>
  <r>
    <n v="888413779801"/>
    <s v="AH6789 001"/>
    <s v="Air Max 270 - Womens"/>
    <s v="FOOTWEAR"/>
    <x v="0"/>
    <s v="WOMENS"/>
    <x v="6"/>
    <s v="RUNNING"/>
    <m/>
    <s v="Black/White"/>
    <n v="8.5"/>
    <n v="2"/>
    <n v="169.99"/>
    <n v="339.98"/>
  </r>
  <r>
    <n v="888413779771"/>
    <s v="AH6789 001"/>
    <s v="Air Max 270 - Womens"/>
    <s v="FOOTWEAR"/>
    <x v="0"/>
    <s v="WOMENS"/>
    <x v="6"/>
    <s v="RUNNING"/>
    <m/>
    <s v="Black/White"/>
    <n v="7"/>
    <n v="3"/>
    <n v="169.99"/>
    <n v="509.97"/>
  </r>
  <r>
    <n v="198179443893"/>
    <s v="AA50247WS"/>
    <s v="Avi-Move Wide - Wome"/>
    <s v="FOOTWEAR"/>
    <x v="0"/>
    <s v="WOMENS"/>
    <x v="8"/>
    <s v="RUNNING"/>
    <m/>
    <s v="Grey"/>
    <n v="10"/>
    <n v="1"/>
    <n v="49.99"/>
    <n v="49.99"/>
  </r>
  <r>
    <n v="198179443848"/>
    <s v="AA50247WS"/>
    <s v="Avi-Move Wide - Wome"/>
    <s v="FOOTWEAR"/>
    <x v="0"/>
    <s v="WOMENS"/>
    <x v="8"/>
    <s v="RUNNING"/>
    <m/>
    <s v="Grey"/>
    <n v="7"/>
    <n v="1"/>
    <n v="49.99"/>
    <n v="49.99"/>
  </r>
  <r>
    <n v="198179443886"/>
    <s v="AA50247WS"/>
    <s v="Avi-Move Wide - Wome"/>
    <s v="FOOTWEAR"/>
    <x v="0"/>
    <s v="WOMENS"/>
    <x v="8"/>
    <s v="RUNNING"/>
    <m/>
    <s v="Grey"/>
    <n v="9"/>
    <n v="1"/>
    <n v="49.99"/>
    <n v="49.99"/>
  </r>
  <r>
    <n v="198179443855"/>
    <s v="AA50247WS"/>
    <s v="Avi-Move Wide - Wome"/>
    <s v="FOOTWEAR"/>
    <x v="0"/>
    <s v="WOMENS"/>
    <x v="8"/>
    <s v="RUNNING"/>
    <m/>
    <s v="Grey"/>
    <n v="7.5"/>
    <n v="1"/>
    <n v="49.99"/>
    <n v="49.99"/>
  </r>
  <r>
    <n v="198179442315"/>
    <s v="AA50247WLL"/>
    <s v="Avi-Move Wide - Wome"/>
    <s v="FOOTWEAR"/>
    <x v="0"/>
    <s v="WOMENS"/>
    <x v="8"/>
    <s v="RUNNING"/>
    <m/>
    <s v="Blue"/>
    <n v="7"/>
    <n v="1"/>
    <n v="49.99"/>
    <n v="49.99"/>
  </r>
  <r>
    <n v="198179442322"/>
    <s v="AA50247WLL"/>
    <s v="Avi-Move Wide - Wome"/>
    <s v="FOOTWEAR"/>
    <x v="0"/>
    <s v="WOMENS"/>
    <x v="8"/>
    <s v="RUNNING"/>
    <m/>
    <s v="Blue"/>
    <n v="7.5"/>
    <n v="1"/>
    <n v="49.99"/>
    <n v="49.99"/>
  </r>
  <r>
    <n v="198179442681"/>
    <s v="AA50247WCQ"/>
    <s v="Avi-Move Wide - Wome"/>
    <s v="FOOTWEAR"/>
    <x v="0"/>
    <s v="WOMENS"/>
    <x v="8"/>
    <s v="RUNNING"/>
    <m/>
    <s v="Beige"/>
    <n v="7.5"/>
    <n v="3"/>
    <n v="49.99"/>
    <n v="149.97"/>
  </r>
  <r>
    <n v="198179442674"/>
    <s v="AA50247WCQ"/>
    <s v="Avi-Move Wide - Wome"/>
    <s v="FOOTWEAR"/>
    <x v="0"/>
    <s v="WOMENS"/>
    <x v="8"/>
    <s v="RUNNING"/>
    <m/>
    <s v="Beige"/>
    <n v="7"/>
    <n v="2"/>
    <n v="49.99"/>
    <n v="99.98"/>
  </r>
  <r>
    <n v="198179676833"/>
    <s v="AA50247W QQ"/>
    <s v="Avi-Move Wide - Wome"/>
    <s v="FOOTWEAR"/>
    <x v="0"/>
    <s v="WOMENS"/>
    <x v="8"/>
    <s v="RUNNING"/>
    <m/>
    <s v="Pink"/>
    <n v="7.5"/>
    <n v="1"/>
    <n v="49.99"/>
    <n v="49.99"/>
  </r>
  <r>
    <n v="195962404253"/>
    <s v="AA50236WB"/>
    <s v="Neo - Womens"/>
    <s v="FOOTWEAR"/>
    <x v="0"/>
    <s v="WOMENS"/>
    <x v="8"/>
    <s v="RUNNING"/>
    <m/>
    <s v="Black"/>
    <n v="6"/>
    <n v="1"/>
    <n v="59.99"/>
    <n v="59.99"/>
  </r>
  <r>
    <n v="195962082895"/>
    <s v="AA50074WBP"/>
    <s v="Junction - Womens"/>
    <s v="FOOTWEAR"/>
    <x v="0"/>
    <s v="WOMENS"/>
    <x v="8"/>
    <s v="RUNNING"/>
    <m/>
    <s v="Black/Pink"/>
    <n v="8"/>
    <n v="1"/>
    <n v="59.99"/>
    <n v="59.99"/>
  </r>
  <r>
    <n v="195962082901"/>
    <s v="AA50074WBP"/>
    <s v="Junction - Womens"/>
    <s v="FOOTWEAR"/>
    <x v="0"/>
    <s v="WOMENS"/>
    <x v="8"/>
    <s v="RUNNING"/>
    <m/>
    <s v="Black/Pink"/>
    <n v="8.5"/>
    <n v="1"/>
    <n v="59.99"/>
    <n v="59.99"/>
  </r>
  <r>
    <n v="195962082871"/>
    <s v="AA50074WBP"/>
    <s v="Junction - Womens"/>
    <s v="FOOTWEAR"/>
    <x v="0"/>
    <s v="WOMENS"/>
    <x v="8"/>
    <s v="RUNNING"/>
    <m/>
    <s v="Black/Pink"/>
    <n v="7"/>
    <n v="2"/>
    <n v="59.99"/>
    <n v="119.98"/>
  </r>
  <r>
    <n v="195962082864"/>
    <s v="AA50074WBP"/>
    <s v="Junction - Womens"/>
    <s v="FOOTWEAR"/>
    <x v="0"/>
    <s v="WOMENS"/>
    <x v="8"/>
    <s v="RUNNING"/>
    <m/>
    <s v="Black/Pink"/>
    <n v="6.5"/>
    <n v="1"/>
    <n v="59.99"/>
    <n v="59.99"/>
  </r>
  <r>
    <n v="195962082888"/>
    <s v="AA50074WBP"/>
    <s v="Junction - Womens"/>
    <s v="FOOTWEAR"/>
    <x v="0"/>
    <s v="WOMENS"/>
    <x v="8"/>
    <s v="RUNNING"/>
    <m/>
    <s v="Black/Pink"/>
    <n v="7.5"/>
    <n v="1"/>
    <n v="59.99"/>
    <n v="59.99"/>
  </r>
  <r>
    <n v="195962082857"/>
    <s v="AA50074WBP"/>
    <s v="Junction - Womens"/>
    <s v="FOOTWEAR"/>
    <x v="0"/>
    <s v="WOMENS"/>
    <x v="8"/>
    <s v="RUNNING"/>
    <m/>
    <s v="Black/Pink"/>
    <n v="6"/>
    <n v="1"/>
    <n v="59.99"/>
    <n v="59.99"/>
  </r>
  <r>
    <n v="192283231377"/>
    <s v="77245 BLK"/>
    <s v="Sudler SR"/>
    <s v="FOOTWEAR"/>
    <x v="0"/>
    <s v="WOMENS"/>
    <x v="9"/>
    <s v="WORK"/>
    <m/>
    <s v="Black"/>
    <n v="5.5"/>
    <n v="1"/>
    <n v="64.989999999999995"/>
    <n v="64.989999999999995"/>
  </r>
  <r>
    <n v="192283231445"/>
    <s v="77245 BLK"/>
    <s v="Sudler SR"/>
    <s v="FOOTWEAR"/>
    <x v="0"/>
    <s v="WOMENS"/>
    <x v="9"/>
    <s v="WORK"/>
    <m/>
    <s v="Black"/>
    <n v="9"/>
    <n v="1"/>
    <n v="64.989999999999995"/>
    <n v="64.989999999999995"/>
  </r>
  <r>
    <n v="192283231438"/>
    <s v="77245 BLK"/>
    <s v="Sudler SR"/>
    <s v="FOOTWEAR"/>
    <x v="0"/>
    <s v="WOMENS"/>
    <x v="9"/>
    <s v="WORK"/>
    <m/>
    <s v="Black"/>
    <n v="8.5"/>
    <n v="1"/>
    <n v="64.989999999999995"/>
    <n v="64.989999999999995"/>
  </r>
  <r>
    <n v="191665334682"/>
    <s v="77236 BLK"/>
    <s v="Nampa Annod - Womens"/>
    <s v="FOOTWEAR"/>
    <x v="0"/>
    <s v="WOMENS"/>
    <x v="9"/>
    <s v="WORK"/>
    <m/>
    <s v="Black"/>
    <n v="6.5"/>
    <n v="2"/>
    <n v="56.99"/>
    <n v="113.98"/>
  </r>
  <r>
    <n v="191665334705"/>
    <s v="77236 BLK"/>
    <s v="Nampa Annod - Womens"/>
    <s v="FOOTWEAR"/>
    <x v="0"/>
    <s v="WOMENS"/>
    <x v="9"/>
    <s v="WORK"/>
    <m/>
    <s v="Black"/>
    <n v="7.5"/>
    <n v="3"/>
    <n v="56.99"/>
    <n v="170.97"/>
  </r>
  <r>
    <n v="191665334736"/>
    <s v="77236 BLK"/>
    <s v="Nampa Annod - Womens"/>
    <s v="FOOTWEAR"/>
    <x v="0"/>
    <s v="WOMENS"/>
    <x v="9"/>
    <s v="WORK"/>
    <m/>
    <s v="Black"/>
    <n v="9"/>
    <n v="2"/>
    <n v="56.99"/>
    <n v="113.98"/>
  </r>
  <r>
    <n v="191665334668"/>
    <s v="77236 BLK"/>
    <s v="Nampa Annod - Womens"/>
    <s v="FOOTWEAR"/>
    <x v="0"/>
    <s v="WOMENS"/>
    <x v="9"/>
    <s v="WORK"/>
    <m/>
    <s v="Black"/>
    <n v="5.5"/>
    <n v="1"/>
    <n v="56.99"/>
    <n v="56.99"/>
  </r>
  <r>
    <n v="191665334712"/>
    <s v="77236 BLK"/>
    <s v="Nampa Annod - Womens"/>
    <s v="FOOTWEAR"/>
    <x v="0"/>
    <s v="WOMENS"/>
    <x v="9"/>
    <s v="WORK"/>
    <m/>
    <s v="Black"/>
    <n v="8"/>
    <n v="1"/>
    <n v="56.99"/>
    <n v="56.99"/>
  </r>
  <r>
    <n v="191665334651"/>
    <s v="77236 BLK"/>
    <s v="Nampa Annod - Womens"/>
    <s v="FOOTWEAR"/>
    <x v="0"/>
    <s v="WOMENS"/>
    <x v="9"/>
    <s v="WORK"/>
    <m/>
    <s v="Black"/>
    <n v="5"/>
    <n v="1"/>
    <n v="56.99"/>
    <n v="56.99"/>
  </r>
  <r>
    <n v="191665334675"/>
    <s v="77236 BLK"/>
    <s v="Nampa Annod - Womens"/>
    <s v="FOOTWEAR"/>
    <x v="0"/>
    <s v="WOMENS"/>
    <x v="9"/>
    <s v="WORK"/>
    <m/>
    <s v="Black"/>
    <n v="6"/>
    <n v="1"/>
    <n v="56.99"/>
    <n v="56.99"/>
  </r>
  <r>
    <n v="191665334750"/>
    <s v="77236 BLK"/>
    <s v="Nampa Annod - Womens"/>
    <s v="FOOTWEAR"/>
    <x v="0"/>
    <s v="WOMENS"/>
    <x v="9"/>
    <s v="WORK"/>
    <m/>
    <s v="Black"/>
    <n v="10"/>
    <n v="1"/>
    <n v="56.99"/>
    <n v="56.99"/>
  </r>
  <r>
    <n v="191665334699"/>
    <s v="77236 BLK"/>
    <s v="Nampa Annod - Womens"/>
    <s v="FOOTWEAR"/>
    <x v="0"/>
    <s v="WOMENS"/>
    <x v="9"/>
    <s v="WORK"/>
    <m/>
    <s v="Black"/>
    <n v="7"/>
    <n v="2"/>
    <n v="56.99"/>
    <n v="113.98"/>
  </r>
  <r>
    <n v="191665334729"/>
    <s v="77236 BLK"/>
    <s v="Nampa Annod - Womens"/>
    <s v="FOOTWEAR"/>
    <x v="0"/>
    <s v="WOMENS"/>
    <x v="9"/>
    <s v="WORK"/>
    <m/>
    <s v="Black"/>
    <n v="8.5"/>
    <n v="1"/>
    <n v="56.99"/>
    <n v="56.99"/>
  </r>
  <r>
    <n v="191665262381"/>
    <s v="77222WB"/>
    <s v="Squad SR Wide"/>
    <s v="FOOTWEAR"/>
    <x v="0"/>
    <s v="WOMENS"/>
    <x v="9"/>
    <s v="WORK"/>
    <m/>
    <s v="Black"/>
    <n v="10"/>
    <n v="1"/>
    <n v="79.989999999999995"/>
    <n v="79.989999999999995"/>
  </r>
  <r>
    <n v="191665262305"/>
    <s v="77222WB"/>
    <s v="Squad SR Wide"/>
    <s v="FOOTWEAR"/>
    <x v="0"/>
    <s v="WOMENS"/>
    <x v="9"/>
    <s v="WORK"/>
    <m/>
    <s v="Black"/>
    <n v="6"/>
    <n v="2"/>
    <n v="79.989999999999995"/>
    <n v="159.97999999999999"/>
  </r>
  <r>
    <n v="191665262312"/>
    <s v="77222WB"/>
    <s v="Squad SR Wide"/>
    <s v="FOOTWEAR"/>
    <x v="0"/>
    <s v="WOMENS"/>
    <x v="9"/>
    <s v="WORK"/>
    <m/>
    <s v="Black"/>
    <n v="6.5"/>
    <n v="1"/>
    <n v="79.989999999999995"/>
    <n v="79.989999999999995"/>
  </r>
  <r>
    <n v="191665262282"/>
    <s v="77222WB"/>
    <s v="Squad SR Wide"/>
    <s v="FOOTWEAR"/>
    <x v="0"/>
    <s v="WOMENS"/>
    <x v="9"/>
    <s v="WORK"/>
    <m/>
    <s v="Black"/>
    <n v="5"/>
    <n v="1"/>
    <n v="79.989999999999995"/>
    <n v="79.989999999999995"/>
  </r>
  <r>
    <n v="191665262367"/>
    <s v="77222WB"/>
    <s v="Squad SR Wide"/>
    <s v="FOOTWEAR"/>
    <x v="0"/>
    <s v="WOMENS"/>
    <x v="9"/>
    <s v="WORK"/>
    <m/>
    <s v="Black"/>
    <n v="9"/>
    <n v="1"/>
    <n v="79.989999999999995"/>
    <n v="79.989999999999995"/>
  </r>
  <r>
    <n v="191665262350"/>
    <s v="77222WB"/>
    <s v="Squad SR Wide"/>
    <s v="FOOTWEAR"/>
    <x v="0"/>
    <s v="WOMENS"/>
    <x v="9"/>
    <s v="WORK"/>
    <m/>
    <s v="Black"/>
    <n v="8.5"/>
    <n v="1"/>
    <n v="79.989999999999995"/>
    <n v="79.989999999999995"/>
  </r>
  <r>
    <n v="191665262329"/>
    <s v="77222WB"/>
    <s v="Squad SR Wide"/>
    <s v="FOOTWEAR"/>
    <x v="0"/>
    <s v="WOMENS"/>
    <x v="9"/>
    <s v="WORK"/>
    <m/>
    <s v="Black"/>
    <n v="7"/>
    <n v="2"/>
    <n v="79.989999999999995"/>
    <n v="159.97999999999999"/>
  </r>
  <r>
    <n v="191665262299"/>
    <s v="77222WB"/>
    <s v="Squad SR Wide"/>
    <s v="FOOTWEAR"/>
    <x v="0"/>
    <s v="WOMENS"/>
    <x v="9"/>
    <s v="WORK"/>
    <m/>
    <s v="Black"/>
    <n v="5.5"/>
    <n v="1"/>
    <n v="79.989999999999995"/>
    <n v="79.989999999999995"/>
  </r>
  <r>
    <n v="191665262336"/>
    <s v="77222WB"/>
    <s v="Squad SR Wide"/>
    <s v="FOOTWEAR"/>
    <x v="0"/>
    <s v="WOMENS"/>
    <x v="9"/>
    <s v="WORK"/>
    <m/>
    <s v="Black"/>
    <n v="7.5"/>
    <n v="2"/>
    <n v="79.989999999999995"/>
    <n v="159.97999999999999"/>
  </r>
  <r>
    <n v="190872533598"/>
    <s v="77210W BLK"/>
    <s v="Ghenter Bronaugh SR"/>
    <s v="FOOTWEAR"/>
    <x v="0"/>
    <s v="WOMENS"/>
    <x v="9"/>
    <s v="WORK"/>
    <m/>
    <s v="Black"/>
    <n v="6.5"/>
    <n v="1"/>
    <n v="79.989999999999995"/>
    <n v="79.989999999999995"/>
  </r>
  <r>
    <n v="190211555328"/>
    <s v="76593 BLK"/>
    <s v="Arispel Leather"/>
    <s v="FOOTWEAR"/>
    <x v="0"/>
    <s v="WOMENS"/>
    <x v="9"/>
    <s v="WORK"/>
    <m/>
    <s v="Black"/>
    <n v="6"/>
    <n v="1"/>
    <n v="59.99"/>
    <n v="59.99"/>
  </r>
  <r>
    <n v="888222006327"/>
    <s v="76550-BLK"/>
    <s v="Sure Track Work"/>
    <s v="FOOTWEAR"/>
    <x v="0"/>
    <s v="WOMENS"/>
    <x v="9"/>
    <s v="WORK"/>
    <m/>
    <s v="Black"/>
    <n v="5.5"/>
    <n v="1"/>
    <n v="89.99"/>
    <n v="89.99"/>
  </r>
  <r>
    <n v="888222006334"/>
    <s v="76550-BLK"/>
    <s v="Sure Track Work"/>
    <s v="FOOTWEAR"/>
    <x v="0"/>
    <s v="WOMENS"/>
    <x v="9"/>
    <s v="WORK"/>
    <m/>
    <s v="Black"/>
    <n v="6"/>
    <n v="1"/>
    <n v="89.99"/>
    <n v="89.99"/>
  </r>
  <r>
    <n v="197627034485"/>
    <s v="73690 CRL"/>
    <s v="Uno - Womens"/>
    <s v="FOOTWEAR"/>
    <x v="0"/>
    <s v="WOMENS"/>
    <x v="9"/>
    <s v="RUNNING"/>
    <m/>
    <s v="Coral"/>
    <n v="7.5"/>
    <n v="1"/>
    <n v="84.99"/>
    <n v="84.99"/>
  </r>
  <r>
    <n v="196447715079"/>
    <s v="5TM02025 232"/>
    <s v="Royalton - Womens"/>
    <s v="FOOTWEAR"/>
    <x v="0"/>
    <s v="WOMENS"/>
    <x v="10"/>
    <s v="BBALL"/>
    <m/>
    <s v="Beige"/>
    <n v="7.5"/>
    <n v="1"/>
    <n v="74.989999999999995"/>
    <n v="74.989999999999995"/>
  </r>
  <r>
    <n v="196447739013"/>
    <s v="5SM02599 258"/>
    <s v="Action Slide - Women"/>
    <s v="FOOTWEAR"/>
    <x v="0"/>
    <s v="WOMENS"/>
    <x v="10"/>
    <s v="SLIDES"/>
    <m/>
    <s v="Grey/Pink"/>
    <n v="7"/>
    <n v="1"/>
    <n v="24.99"/>
    <n v="24.99"/>
  </r>
  <r>
    <n v="731616469706"/>
    <s v="5SGW0033 001"/>
    <s v="Memory Flux SR Wide"/>
    <s v="FOOTWEAR"/>
    <x v="0"/>
    <s v="WOMENS"/>
    <x v="10"/>
    <s v="WORK"/>
    <m/>
    <s v="Black"/>
    <n v="7.5"/>
    <n v="1"/>
    <n v="59.99"/>
    <n v="59.99"/>
  </r>
  <r>
    <n v="196447574782"/>
    <s v="5LM02103 001"/>
    <s v="Swiftstart SR - Wome"/>
    <s v="FOOTWEAR"/>
    <x v="0"/>
    <s v="WOMENS"/>
    <x v="10"/>
    <s v="WORK"/>
    <m/>
    <s v="Black"/>
    <n v="8"/>
    <n v="1"/>
    <n v="69.989999999999995"/>
    <n v="69.989999999999995"/>
  </r>
  <r>
    <n v="196447573136"/>
    <s v="5LM02102 001"/>
    <s v="Envie SR - Womens"/>
    <s v="FOOTWEAR"/>
    <x v="0"/>
    <s v="WOMENS"/>
    <x v="10"/>
    <s v="WORK"/>
    <m/>
    <s v="Black"/>
    <n v="9"/>
    <n v="1"/>
    <n v="64.989999999999995"/>
    <n v="64.989999999999995"/>
  </r>
  <r>
    <n v="789482226275"/>
    <s v="5LM00841 001"/>
    <s v="Chastizer - Womens"/>
    <s v="FOOTWEAR"/>
    <x v="0"/>
    <s v="WOMENS"/>
    <x v="10"/>
    <s v="WORK"/>
    <m/>
    <s v="Black"/>
    <n v="9"/>
    <n v="1"/>
    <n v="84.99"/>
    <n v="84.99"/>
  </r>
  <r>
    <n v="789482226237"/>
    <s v="5LM00841 001"/>
    <s v="Chastizer - Womens"/>
    <s v="FOOTWEAR"/>
    <x v="0"/>
    <s v="WOMENS"/>
    <x v="10"/>
    <s v="WORK"/>
    <m/>
    <s v="Black"/>
    <n v="7"/>
    <n v="3"/>
    <n v="84.99"/>
    <n v="254.96999999999997"/>
  </r>
  <r>
    <n v="789482226244"/>
    <s v="5LM00841 001"/>
    <s v="Chastizer - Womens"/>
    <s v="FOOTWEAR"/>
    <x v="0"/>
    <s v="WOMENS"/>
    <x v="10"/>
    <s v="WORK"/>
    <m/>
    <s v="Black"/>
    <n v="7.5"/>
    <n v="1"/>
    <n v="84.99"/>
    <n v="84.99"/>
  </r>
  <r>
    <n v="607949997905"/>
    <s v="5LM00665 001"/>
    <s v="Vulc 13 Low SR - Wom"/>
    <s v="FOOTWEAR"/>
    <x v="0"/>
    <s v="WOMENS"/>
    <x v="10"/>
    <s v="WORK"/>
    <m/>
    <s v="Black"/>
    <n v="9"/>
    <n v="2"/>
    <n v="59.99"/>
    <n v="119.98"/>
  </r>
  <r>
    <n v="607949919006"/>
    <s v="5LM00553 001"/>
    <s v="Memory Layers EVO SR"/>
    <s v="FOOTWEAR"/>
    <x v="0"/>
    <s v="WOMENS"/>
    <x v="10"/>
    <s v="WORK"/>
    <m/>
    <s v="Black"/>
    <n v="8.5"/>
    <n v="2"/>
    <n v="74.989999999999995"/>
    <n v="149.97999999999999"/>
  </r>
  <r>
    <n v="607949918993"/>
    <s v="5LM00553 001"/>
    <s v="Memory Layers EVO SR"/>
    <s v="FOOTWEAR"/>
    <x v="0"/>
    <s v="WOMENS"/>
    <x v="10"/>
    <s v="WORK"/>
    <m/>
    <s v="Black"/>
    <n v="8"/>
    <n v="2"/>
    <n v="74.989999999999995"/>
    <n v="149.97999999999999"/>
  </r>
  <r>
    <n v="196447625941"/>
    <s v="5CM02188 001"/>
    <s v="Octavio - Womens"/>
    <s v="FOOTWEAR"/>
    <x v="0"/>
    <s v="WOMENS"/>
    <x v="10"/>
    <s v="BBALL"/>
    <m/>
    <s v="Black"/>
    <n v="8"/>
    <n v="1"/>
    <n v="59.99"/>
    <n v="59.99"/>
  </r>
  <r>
    <n v="196447551943"/>
    <s v="5CM01116 120"/>
    <s v="A Low - Womens"/>
    <s v="FOOTWEAR"/>
    <x v="0"/>
    <s v="WOMENS"/>
    <x v="10"/>
    <s v="BBALL"/>
    <m/>
    <s v="White/Black"/>
    <n v="6"/>
    <n v="1"/>
    <n v="74.989999999999995"/>
    <n v="74.989999999999995"/>
  </r>
  <r>
    <n v="199260004689"/>
    <s v="407863 01"/>
    <s v="Aveline - Womens"/>
    <s v="FOOTWEAR"/>
    <x v="0"/>
    <s v="WOMENS"/>
    <x v="11"/>
    <s v="BBALL"/>
    <m/>
    <s v="Black/White"/>
    <n v="6"/>
    <n v="1"/>
    <n v="72.989999999999995"/>
    <n v="72.989999999999995"/>
  </r>
  <r>
    <n v="199260004634"/>
    <s v="407863 01"/>
    <s v="Aveline - Womens"/>
    <s v="FOOTWEAR"/>
    <x v="0"/>
    <s v="WOMENS"/>
    <x v="11"/>
    <s v="BBALL"/>
    <m/>
    <s v="Black/White"/>
    <n v="6.5"/>
    <n v="1"/>
    <n v="72.989999999999995"/>
    <n v="72.989999999999995"/>
  </r>
  <r>
    <n v="199260004719"/>
    <s v="407863 01"/>
    <s v="Aveline - Womens"/>
    <s v="FOOTWEAR"/>
    <x v="0"/>
    <s v="WOMENS"/>
    <x v="11"/>
    <s v="BBALL"/>
    <m/>
    <s v="Black/White"/>
    <n v="9"/>
    <n v="1"/>
    <n v="72.989999999999995"/>
    <n v="72.989999999999995"/>
  </r>
  <r>
    <n v="199260004726"/>
    <s v="407863 01"/>
    <s v="Aveline - Womens"/>
    <s v="FOOTWEAR"/>
    <x v="0"/>
    <s v="WOMENS"/>
    <x v="11"/>
    <s v="BBALL"/>
    <m/>
    <s v="Black/White"/>
    <n v="10"/>
    <n v="1"/>
    <n v="72.989999999999995"/>
    <n v="72.989999999999995"/>
  </r>
  <r>
    <n v="199260004627"/>
    <s v="407863 01"/>
    <s v="Aveline - Womens"/>
    <s v="FOOTWEAR"/>
    <x v="0"/>
    <s v="WOMENS"/>
    <x v="11"/>
    <s v="BBALL"/>
    <m/>
    <s v="Black/White"/>
    <n v="5.5"/>
    <n v="1"/>
    <n v="72.989999999999995"/>
    <n v="72.989999999999995"/>
  </r>
  <r>
    <n v="199260004641"/>
    <s v="407863 01"/>
    <s v="Aveline - Womens"/>
    <s v="FOOTWEAR"/>
    <x v="0"/>
    <s v="WOMENS"/>
    <x v="11"/>
    <s v="BBALL"/>
    <m/>
    <s v="Black/White"/>
    <n v="7.5"/>
    <n v="2"/>
    <n v="72.989999999999995"/>
    <n v="145.97999999999999"/>
  </r>
  <r>
    <n v="199260004702"/>
    <s v="407863 01"/>
    <s v="Aveline - Womens"/>
    <s v="FOOTWEAR"/>
    <x v="0"/>
    <s v="WOMENS"/>
    <x v="11"/>
    <s v="BBALL"/>
    <m/>
    <s v="Black/White"/>
    <n v="8"/>
    <n v="1"/>
    <n v="72.989999999999995"/>
    <n v="72.989999999999995"/>
  </r>
  <r>
    <n v="199260004696"/>
    <s v="407863 01"/>
    <s v="Aveline - Womens"/>
    <s v="FOOTWEAR"/>
    <x v="0"/>
    <s v="WOMENS"/>
    <x v="11"/>
    <s v="BBALL"/>
    <m/>
    <s v="Black/White"/>
    <n v="7"/>
    <n v="2"/>
    <n v="72.989999999999995"/>
    <n v="145.97999999999999"/>
  </r>
  <r>
    <n v="199260116689"/>
    <s v="406554 01"/>
    <s v="Rebound Layup - Wome"/>
    <s v="FOOTWEAR"/>
    <x v="0"/>
    <s v="WOMENS"/>
    <x v="11"/>
    <s v="BBALL"/>
    <m/>
    <s v="White/Pink"/>
    <n v="8.5"/>
    <n v="1"/>
    <n v="74.989999999999995"/>
    <n v="74.989999999999995"/>
  </r>
  <r>
    <n v="199260116726"/>
    <s v="406554 01"/>
    <s v="Rebound Layup - Wome"/>
    <s v="FOOTWEAR"/>
    <x v="0"/>
    <s v="WOMENS"/>
    <x v="11"/>
    <s v="BBALL"/>
    <m/>
    <s v="White/Pink"/>
    <n v="7"/>
    <n v="1"/>
    <n v="74.989999999999995"/>
    <n v="74.989999999999995"/>
  </r>
  <r>
    <n v="199260116740"/>
    <s v="406554 01"/>
    <s v="Rebound Layup - Wome"/>
    <s v="FOOTWEAR"/>
    <x v="0"/>
    <s v="WOMENS"/>
    <x v="11"/>
    <s v="BBALL"/>
    <m/>
    <s v="White/Pink"/>
    <n v="9"/>
    <n v="2"/>
    <n v="74.989999999999995"/>
    <n v="149.97999999999999"/>
  </r>
  <r>
    <n v="199260116665"/>
    <s v="406554 01"/>
    <s v="Rebound Layup - Wome"/>
    <s v="FOOTWEAR"/>
    <x v="0"/>
    <s v="WOMENS"/>
    <x v="11"/>
    <s v="BBALL"/>
    <m/>
    <s v="White/Pink"/>
    <n v="6.5"/>
    <n v="1"/>
    <n v="74.989999999999995"/>
    <n v="74.989999999999995"/>
  </r>
  <r>
    <n v="199260116672"/>
    <s v="406554 01"/>
    <s v="Rebound Layup - Wome"/>
    <s v="FOOTWEAR"/>
    <x v="0"/>
    <s v="WOMENS"/>
    <x v="11"/>
    <s v="BBALL"/>
    <m/>
    <s v="White/Pink"/>
    <n v="7.5"/>
    <n v="2"/>
    <n v="74.989999999999995"/>
    <n v="149.97999999999999"/>
  </r>
  <r>
    <n v="199259649228"/>
    <s v="406342 04"/>
    <s v="Seeker - Womens"/>
    <s v="FOOTWEAR"/>
    <x v="0"/>
    <s v="WOMENS"/>
    <x v="11"/>
    <s v="BBALL"/>
    <m/>
    <s v="Black/Pink"/>
    <n v="7.5"/>
    <n v="2"/>
    <n v="72.989999999999995"/>
    <n v="145.97999999999999"/>
  </r>
  <r>
    <n v="199259649204"/>
    <s v="406342 04"/>
    <s v="Seeker - Womens"/>
    <s v="FOOTWEAR"/>
    <x v="0"/>
    <s v="WOMENS"/>
    <x v="11"/>
    <s v="BBALL"/>
    <m/>
    <s v="Black/Pink"/>
    <n v="5.5"/>
    <n v="1"/>
    <n v="72.989999999999995"/>
    <n v="72.989999999999995"/>
  </r>
  <r>
    <n v="199259649297"/>
    <s v="406342 04"/>
    <s v="Seeker - Womens"/>
    <s v="FOOTWEAR"/>
    <x v="0"/>
    <s v="WOMENS"/>
    <x v="11"/>
    <s v="BBALL"/>
    <m/>
    <s v="Black/Pink"/>
    <n v="9"/>
    <n v="1"/>
    <n v="72.989999999999995"/>
    <n v="72.989999999999995"/>
  </r>
  <r>
    <n v="199259649280"/>
    <s v="406342 04"/>
    <s v="Seeker - Womens"/>
    <s v="FOOTWEAR"/>
    <x v="0"/>
    <s v="WOMENS"/>
    <x v="11"/>
    <s v="BBALL"/>
    <m/>
    <s v="Black/Pink"/>
    <n v="8"/>
    <n v="1"/>
    <n v="72.989999999999995"/>
    <n v="72.989999999999995"/>
  </r>
  <r>
    <n v="199259649235"/>
    <s v="406342 04"/>
    <s v="Seeker - Womens"/>
    <s v="FOOTWEAR"/>
    <x v="0"/>
    <s v="WOMENS"/>
    <x v="11"/>
    <s v="BBALL"/>
    <m/>
    <s v="Black/Pink"/>
    <n v="8.5"/>
    <n v="2"/>
    <n v="72.989999999999995"/>
    <n v="145.97999999999999"/>
  </r>
  <r>
    <n v="199259649273"/>
    <s v="406342 04"/>
    <s v="Seeker - Womens"/>
    <s v="FOOTWEAR"/>
    <x v="0"/>
    <s v="WOMENS"/>
    <x v="11"/>
    <s v="BBALL"/>
    <m/>
    <s v="Black/Pink"/>
    <n v="7"/>
    <n v="2"/>
    <n v="72.989999999999995"/>
    <n v="145.97999999999999"/>
  </r>
  <r>
    <n v="199259649211"/>
    <s v="406342 04"/>
    <s v="Seeker - Womens"/>
    <s v="FOOTWEAR"/>
    <x v="0"/>
    <s v="WOMENS"/>
    <x v="11"/>
    <s v="BBALL"/>
    <m/>
    <s v="Black/Pink"/>
    <n v="6.5"/>
    <n v="1"/>
    <n v="72.989999999999995"/>
    <n v="72.989999999999995"/>
  </r>
  <r>
    <n v="198556173030"/>
    <s v="405425 01"/>
    <s v="Aveline - Womens"/>
    <s v="FOOTWEAR"/>
    <x v="0"/>
    <s v="WOMENS"/>
    <x v="11"/>
    <s v="BBALL"/>
    <m/>
    <s v="White"/>
    <n v="7"/>
    <n v="1"/>
    <n v="72.989999999999995"/>
    <n v="72.989999999999995"/>
  </r>
  <r>
    <n v="198556172972"/>
    <s v="405425 01"/>
    <s v="Aveline - Womens"/>
    <s v="FOOTWEAR"/>
    <x v="0"/>
    <s v="WOMENS"/>
    <x v="11"/>
    <s v="BBALL"/>
    <m/>
    <s v="White"/>
    <n v="6.5"/>
    <n v="1"/>
    <n v="72.989999999999995"/>
    <n v="72.989999999999995"/>
  </r>
  <r>
    <n v="198556173023"/>
    <s v="405425 01"/>
    <s v="Aveline - Womens"/>
    <s v="FOOTWEAR"/>
    <x v="0"/>
    <s v="WOMENS"/>
    <x v="11"/>
    <s v="BBALL"/>
    <m/>
    <s v="White"/>
    <n v="6"/>
    <n v="1"/>
    <n v="72.989999999999995"/>
    <n v="72.989999999999995"/>
  </r>
  <r>
    <n v="198556173061"/>
    <s v="405425 01"/>
    <s v="Aveline - Womens"/>
    <s v="FOOTWEAR"/>
    <x v="0"/>
    <s v="WOMENS"/>
    <x v="11"/>
    <s v="BBALL"/>
    <m/>
    <s v="White"/>
    <n v="10"/>
    <n v="1"/>
    <n v="72.989999999999995"/>
    <n v="72.989999999999995"/>
  </r>
  <r>
    <n v="198556173054"/>
    <s v="405425 01"/>
    <s v="Aveline - Womens"/>
    <s v="FOOTWEAR"/>
    <x v="0"/>
    <s v="WOMENS"/>
    <x v="11"/>
    <s v="BBALL"/>
    <m/>
    <s v="White"/>
    <n v="9"/>
    <n v="1"/>
    <n v="72.989999999999995"/>
    <n v="72.989999999999995"/>
  </r>
  <r>
    <n v="198556172989"/>
    <s v="405425 01"/>
    <s v="Aveline - Womens"/>
    <s v="FOOTWEAR"/>
    <x v="0"/>
    <s v="WOMENS"/>
    <x v="11"/>
    <s v="BBALL"/>
    <m/>
    <s v="White"/>
    <n v="7.5"/>
    <n v="2"/>
    <n v="72.989999999999995"/>
    <n v="145.97999999999999"/>
  </r>
  <r>
    <n v="198556172965"/>
    <s v="405425 01"/>
    <s v="Aveline - Womens"/>
    <s v="FOOTWEAR"/>
    <x v="0"/>
    <s v="WOMENS"/>
    <x v="11"/>
    <s v="BBALL"/>
    <m/>
    <s v="White"/>
    <n v="5.5"/>
    <n v="1"/>
    <n v="72.989999999999995"/>
    <n v="72.989999999999995"/>
  </r>
  <r>
    <n v="198556173047"/>
    <s v="405425 01"/>
    <s v="Aveline - Womens"/>
    <s v="FOOTWEAR"/>
    <x v="0"/>
    <s v="WOMENS"/>
    <x v="11"/>
    <s v="BBALL"/>
    <m/>
    <s v="White"/>
    <n v="8"/>
    <n v="1"/>
    <n v="72.989999999999995"/>
    <n v="72.989999999999995"/>
  </r>
  <r>
    <n v="198555263442"/>
    <s v="403916 01"/>
    <s v="Rebound Layup - Wome"/>
    <s v="FOOTWEAR"/>
    <x v="0"/>
    <s v="WOMENS"/>
    <x v="11"/>
    <s v="BBALL"/>
    <m/>
    <s v="White/Gum"/>
    <n v="6.5"/>
    <n v="1"/>
    <n v="69.989999999999995"/>
    <n v="69.989999999999995"/>
  </r>
  <r>
    <n v="198555263534"/>
    <s v="403916 01"/>
    <s v="Rebound Layup - Wome"/>
    <s v="FOOTWEAR"/>
    <x v="0"/>
    <s v="WOMENS"/>
    <x v="11"/>
    <s v="BBALL"/>
    <m/>
    <s v="White/Gum"/>
    <n v="10"/>
    <n v="1"/>
    <n v="69.989999999999995"/>
    <n v="69.989999999999995"/>
  </r>
  <r>
    <n v="198555263459"/>
    <s v="403916 01"/>
    <s v="Rebound Layup - Wome"/>
    <s v="FOOTWEAR"/>
    <x v="0"/>
    <s v="WOMENS"/>
    <x v="11"/>
    <s v="BBALL"/>
    <m/>
    <s v="White/Gum"/>
    <n v="7.5"/>
    <n v="1"/>
    <n v="69.989999999999995"/>
    <n v="69.989999999999995"/>
  </r>
  <r>
    <n v="198555263527"/>
    <s v="403916 01"/>
    <s v="Rebound Layup - Wome"/>
    <s v="FOOTWEAR"/>
    <x v="0"/>
    <s v="WOMENS"/>
    <x v="11"/>
    <s v="BBALL"/>
    <m/>
    <s v="White/Gum"/>
    <n v="9"/>
    <n v="1"/>
    <n v="69.989999999999995"/>
    <n v="69.989999999999995"/>
  </r>
  <r>
    <n v="198555263466"/>
    <s v="403916 01"/>
    <s v="Rebound Layup - Wome"/>
    <s v="FOOTWEAR"/>
    <x v="0"/>
    <s v="WOMENS"/>
    <x v="11"/>
    <s v="BBALL"/>
    <m/>
    <s v="White/Gum"/>
    <n v="8.5"/>
    <n v="1"/>
    <n v="69.989999999999995"/>
    <n v="69.989999999999995"/>
  </r>
  <r>
    <n v="198555530704"/>
    <s v="403915 01"/>
    <s v="Rebound Layup - Wome"/>
    <s v="FOOTWEAR"/>
    <x v="0"/>
    <s v="WOMENS"/>
    <x v="11"/>
    <s v="BBALL"/>
    <m/>
    <s v="Black"/>
    <n v="8"/>
    <n v="3"/>
    <n v="72.989999999999995"/>
    <n v="218.96999999999997"/>
  </r>
  <r>
    <n v="198555530636"/>
    <s v="403915 01"/>
    <s v="Rebound Layup - Wome"/>
    <s v="FOOTWEAR"/>
    <x v="0"/>
    <s v="WOMENS"/>
    <x v="11"/>
    <s v="BBALL"/>
    <m/>
    <s v="Black"/>
    <n v="6.5"/>
    <n v="1"/>
    <n v="72.989999999999995"/>
    <n v="72.989999999999995"/>
  </r>
  <r>
    <n v="198555530698"/>
    <s v="403915 01"/>
    <s v="Rebound Layup - Wome"/>
    <s v="FOOTWEAR"/>
    <x v="0"/>
    <s v="WOMENS"/>
    <x v="11"/>
    <s v="BBALL"/>
    <m/>
    <s v="Black"/>
    <n v="7"/>
    <n v="1"/>
    <n v="72.989999999999995"/>
    <n v="72.989999999999995"/>
  </r>
  <r>
    <n v="198555530643"/>
    <s v="403915 01"/>
    <s v="Rebound Layup - Wome"/>
    <s v="FOOTWEAR"/>
    <x v="0"/>
    <s v="WOMENS"/>
    <x v="11"/>
    <s v="BBALL"/>
    <m/>
    <s v="Black"/>
    <n v="7.5"/>
    <n v="2"/>
    <n v="72.989999999999995"/>
    <n v="145.97999999999999"/>
  </r>
  <r>
    <n v="198555530629"/>
    <s v="403915 01"/>
    <s v="Rebound Layup - Wome"/>
    <s v="FOOTWEAR"/>
    <x v="0"/>
    <s v="WOMENS"/>
    <x v="11"/>
    <s v="BBALL"/>
    <m/>
    <s v="Black"/>
    <n v="5.5"/>
    <n v="1"/>
    <n v="72.989999999999995"/>
    <n v="72.989999999999995"/>
  </r>
  <r>
    <n v="198555530728"/>
    <s v="403915 01"/>
    <s v="Rebound Layup - Wome"/>
    <s v="FOOTWEAR"/>
    <x v="0"/>
    <s v="WOMENS"/>
    <x v="11"/>
    <s v="BBALL"/>
    <m/>
    <s v="Black"/>
    <n v="10"/>
    <n v="1"/>
    <n v="72.989999999999995"/>
    <n v="72.989999999999995"/>
  </r>
  <r>
    <n v="198555530681"/>
    <s v="403915 01"/>
    <s v="Rebound Layup - Wome"/>
    <s v="FOOTWEAR"/>
    <x v="0"/>
    <s v="WOMENS"/>
    <x v="11"/>
    <s v="BBALL"/>
    <m/>
    <s v="Black"/>
    <n v="6"/>
    <n v="1"/>
    <n v="72.989999999999995"/>
    <n v="72.989999999999995"/>
  </r>
  <r>
    <n v="198555530650"/>
    <s v="403915 01"/>
    <s v="Rebound Layup - Wome"/>
    <s v="FOOTWEAR"/>
    <x v="0"/>
    <s v="WOMENS"/>
    <x v="11"/>
    <s v="BBALL"/>
    <m/>
    <s v="Black"/>
    <n v="8.5"/>
    <n v="1"/>
    <n v="72.989999999999995"/>
    <n v="72.989999999999995"/>
  </r>
  <r>
    <n v="197670878852"/>
    <s v="400986 01"/>
    <s v="Speedcat OG - Womens"/>
    <s v="FOOTWEAR"/>
    <x v="0"/>
    <s v="WOMENS"/>
    <x v="11"/>
    <s v="RUNNING"/>
    <m/>
    <s v="Black/White"/>
    <n v="6.5"/>
    <n v="1"/>
    <n v="99.99"/>
    <n v="99.99"/>
  </r>
  <r>
    <n v="197671941531"/>
    <s v="399643 02"/>
    <s v="Rebound Layup - Wom"/>
    <s v="FOOTWEAR"/>
    <x v="0"/>
    <s v="WOMENS"/>
    <x v="11"/>
    <s v="BBALL"/>
    <m/>
    <s v="Pink/White"/>
    <n v="6.5"/>
    <n v="1"/>
    <n v="69.989999999999995"/>
    <n v="69.989999999999995"/>
  </r>
  <r>
    <n v="197671941586"/>
    <s v="399643 02"/>
    <s v="Rebound Layup - Wom"/>
    <s v="FOOTWEAR"/>
    <x v="0"/>
    <s v="WOMENS"/>
    <x v="11"/>
    <s v="BBALL"/>
    <m/>
    <s v="Pink/White"/>
    <n v="6"/>
    <n v="1"/>
    <n v="69.989999999999995"/>
    <n v="69.989999999999995"/>
  </r>
  <r>
    <n v="197670204668"/>
    <s v="397637 23"/>
    <s v="Hypnotic - Womens"/>
    <s v="FOOTWEAR"/>
    <x v="0"/>
    <s v="WOMENS"/>
    <x v="11"/>
    <s v="RUNNING"/>
    <m/>
    <s v="White/Gray"/>
    <n v="7"/>
    <n v="1"/>
    <n v="79.989999999999995"/>
    <n v="79.989999999999995"/>
  </r>
  <r>
    <n v="198482638245"/>
    <s v="394053 600"/>
    <s v="Initiator - Womens"/>
    <s v="FOOTWEAR"/>
    <x v="0"/>
    <s v="WOMENS"/>
    <x v="6"/>
    <s v="RUNNING"/>
    <m/>
    <s v="Pink/White"/>
    <n v="9"/>
    <n v="2"/>
    <n v="84.99"/>
    <n v="169.98"/>
  </r>
  <r>
    <n v="198482642600"/>
    <s v="394053 600"/>
    <s v="Initiator - Womens"/>
    <s v="FOOTWEAR"/>
    <x v="0"/>
    <s v="WOMENS"/>
    <x v="6"/>
    <s v="RUNNING"/>
    <m/>
    <s v="Pink/White"/>
    <n v="8"/>
    <n v="2"/>
    <n v="84.99"/>
    <n v="169.98"/>
  </r>
  <r>
    <n v="198482650759"/>
    <s v="394053 600"/>
    <s v="Initiator - Womens"/>
    <s v="FOOTWEAR"/>
    <x v="0"/>
    <s v="WOMENS"/>
    <x v="6"/>
    <s v="RUNNING"/>
    <m/>
    <s v="Pink/White"/>
    <n v="5.5"/>
    <n v="1"/>
    <n v="84.99"/>
    <n v="84.99"/>
  </r>
  <r>
    <n v="198482656409"/>
    <s v="394053 600"/>
    <s v="Initiator - Womens"/>
    <s v="FOOTWEAR"/>
    <x v="0"/>
    <s v="WOMENS"/>
    <x v="6"/>
    <s v="RUNNING"/>
    <m/>
    <s v="Pink/White"/>
    <n v="6"/>
    <n v="1"/>
    <n v="84.99"/>
    <n v="84.99"/>
  </r>
  <r>
    <n v="198482637026"/>
    <s v="394053 600"/>
    <s v="Initiator - Womens"/>
    <s v="FOOTWEAR"/>
    <x v="0"/>
    <s v="WOMENS"/>
    <x v="6"/>
    <s v="RUNNING"/>
    <m/>
    <s v="Pink/White"/>
    <n v="7.5"/>
    <n v="2"/>
    <n v="84.99"/>
    <n v="169.98"/>
  </r>
  <r>
    <n v="198482642839"/>
    <s v="394053 600"/>
    <s v="Initiator - Womens"/>
    <s v="FOOTWEAR"/>
    <x v="0"/>
    <s v="WOMENS"/>
    <x v="6"/>
    <s v="RUNNING"/>
    <m/>
    <s v="Pink/White"/>
    <n v="6.5"/>
    <n v="1"/>
    <n v="84.99"/>
    <n v="84.99"/>
  </r>
  <r>
    <n v="198482645151"/>
    <s v="394053 600"/>
    <s v="Initiator - Womens"/>
    <s v="FOOTWEAR"/>
    <x v="0"/>
    <s v="WOMENS"/>
    <x v="6"/>
    <s v="RUNNING"/>
    <m/>
    <s v="Pink/White"/>
    <n v="7"/>
    <n v="2"/>
    <n v="84.99"/>
    <n v="169.98"/>
  </r>
  <r>
    <n v="198482647360"/>
    <s v="394053 600"/>
    <s v="Initiator - Womens"/>
    <s v="FOOTWEAR"/>
    <x v="0"/>
    <s v="WOMENS"/>
    <x v="6"/>
    <s v="RUNNING"/>
    <m/>
    <s v="Pink/White"/>
    <n v="10"/>
    <n v="2"/>
    <n v="84.99"/>
    <n v="169.98"/>
  </r>
  <r>
    <n v="198482652661"/>
    <s v="394053 600"/>
    <s v="Initiator - Womens"/>
    <s v="FOOTWEAR"/>
    <x v="0"/>
    <s v="WOMENS"/>
    <x v="6"/>
    <s v="RUNNING"/>
    <m/>
    <s v="Pink/White"/>
    <n v="8.5"/>
    <n v="3"/>
    <n v="84.99"/>
    <n v="254.96999999999997"/>
  </r>
  <r>
    <n v="198481388509"/>
    <s v="394053 005"/>
    <s v="Initiator - Womens"/>
    <s v="FOOTWEAR"/>
    <x v="0"/>
    <s v="WOMENS"/>
    <x v="6"/>
    <s v="RUNNING"/>
    <m/>
    <s v="Black/Grey"/>
    <n v="8.5"/>
    <n v="1"/>
    <n v="84.99"/>
    <n v="84.99"/>
  </r>
  <r>
    <n v="198481387052"/>
    <s v="394053 005"/>
    <s v="Initiator - Womens"/>
    <s v="FOOTWEAR"/>
    <x v="0"/>
    <s v="WOMENS"/>
    <x v="6"/>
    <s v="RUNNING"/>
    <m/>
    <s v="Black/Grey"/>
    <n v="8"/>
    <n v="2"/>
    <n v="84.99"/>
    <n v="169.98"/>
  </r>
  <r>
    <n v="196857554725"/>
    <s v="389390 16"/>
    <s v="Carina Street  - Wom"/>
    <s v="FOOTWEAR"/>
    <x v="0"/>
    <s v="WOMENS"/>
    <x v="11"/>
    <s v="BBALL"/>
    <m/>
    <s v="Black/White"/>
    <n v="10"/>
    <n v="1"/>
    <n v="74.989999999999995"/>
    <n v="74.989999999999995"/>
  </r>
  <r>
    <n v="195552450844"/>
    <s v="389114 05"/>
    <s v="Cool Cat 2.0 BX - Wo"/>
    <s v="FOOTWEAR"/>
    <x v="0"/>
    <s v="WOMENS"/>
    <x v="11"/>
    <s v="SLIDES"/>
    <m/>
    <s v="Pink"/>
    <n v="8"/>
    <n v="1"/>
    <n v="34.99"/>
    <n v="34.99"/>
  </r>
  <r>
    <n v="195552532854"/>
    <s v="389114 02"/>
    <s v="Cool Cat 2.0 BX - Wo"/>
    <s v="FOOTWEAR"/>
    <x v="0"/>
    <s v="WOMENS"/>
    <x v="11"/>
    <s v="SLIDES"/>
    <m/>
    <s v="Black/Gold"/>
    <n v="8"/>
    <n v="1"/>
    <n v="34.99"/>
    <n v="34.99"/>
  </r>
  <r>
    <n v="195552426795"/>
    <s v="389082 01"/>
    <s v="Shibusa - Womens"/>
    <s v="FOOTWEAR"/>
    <x v="0"/>
    <s v="WOMENS"/>
    <x v="11"/>
    <s v="SLIDES"/>
    <m/>
    <s v="Black"/>
    <n v="5"/>
    <n v="1"/>
    <n v="49.99"/>
    <n v="49.99"/>
  </r>
  <r>
    <n v="195731965558"/>
    <s v="387212 15"/>
    <s v="Karmen Rebelle - Wom"/>
    <s v="FOOTWEAR"/>
    <x v="0"/>
    <s v="WOMENS"/>
    <x v="11"/>
    <s v="BBALL"/>
    <m/>
    <s v="Black"/>
    <n v="7"/>
    <n v="1"/>
    <n v="74.989999999999995"/>
    <n v="74.989999999999995"/>
  </r>
  <r>
    <n v="659658280861"/>
    <s v="343881 011"/>
    <s v="Benassi Jdi"/>
    <s v="FOOTWEAR"/>
    <x v="0"/>
    <s v="WOMENS"/>
    <x v="6"/>
    <s v="SLIDES"/>
    <m/>
    <s v="Black/White"/>
    <n v="7"/>
    <n v="2"/>
    <n v="29.99"/>
    <n v="59.98"/>
  </r>
  <r>
    <n v="883412009607"/>
    <s v="314870 011"/>
    <s v="Celso Girl Thon"/>
    <s v="FOOTWEAR"/>
    <x v="0"/>
    <s v="WOMENS"/>
    <x v="6"/>
    <s v="SLIDES"/>
    <m/>
    <s v="Black/White"/>
    <n v="8"/>
    <n v="3"/>
    <n v="31.99"/>
    <n v="95.97"/>
  </r>
  <r>
    <n v="198551303289"/>
    <s v="312815 EXCLUSIVE"/>
    <s v="Reflect Lite Wide"/>
    <s v="FOOTWEAR"/>
    <x v="0"/>
    <s v="WOMENS"/>
    <x v="11"/>
    <s v="RUNNING"/>
    <m/>
    <s v="Black/White"/>
    <n v="6"/>
    <n v="1"/>
    <n v="64.989999999999995"/>
    <n v="64.989999999999995"/>
  </r>
  <r>
    <n v="199259794232"/>
    <s v="311227 43"/>
    <s v="FlexFocus Lite - Wom"/>
    <s v="FOOTWEAR"/>
    <x v="0"/>
    <s v="WOMENS"/>
    <x v="11"/>
    <s v="RUNNING"/>
    <m/>
    <s v="Light Blue"/>
    <n v="9"/>
    <n v="2"/>
    <n v="64.989999999999995"/>
    <n v="129.97999999999999"/>
  </r>
  <r>
    <n v="199259794157"/>
    <s v="311227 43"/>
    <s v="FlexFocus Lite - Wom"/>
    <s v="FOOTWEAR"/>
    <x v="0"/>
    <s v="WOMENS"/>
    <x v="11"/>
    <s v="RUNNING"/>
    <m/>
    <s v="Light Blue"/>
    <n v="6.5"/>
    <n v="2"/>
    <n v="64.989999999999995"/>
    <n v="129.97999999999999"/>
  </r>
  <r>
    <n v="199259794164"/>
    <s v="311227 43"/>
    <s v="FlexFocus Lite - Wom"/>
    <s v="FOOTWEAR"/>
    <x v="0"/>
    <s v="WOMENS"/>
    <x v="11"/>
    <s v="RUNNING"/>
    <m/>
    <s v="Light Blue"/>
    <n v="7.5"/>
    <n v="2"/>
    <n v="64.989999999999995"/>
    <n v="129.97999999999999"/>
  </r>
  <r>
    <n v="199259794225"/>
    <s v="311227 43"/>
    <s v="FlexFocus Lite - Wom"/>
    <s v="FOOTWEAR"/>
    <x v="0"/>
    <s v="WOMENS"/>
    <x v="11"/>
    <s v="RUNNING"/>
    <m/>
    <s v="Light Blue"/>
    <n v="8"/>
    <n v="3"/>
    <n v="64.989999999999995"/>
    <n v="194.96999999999997"/>
  </r>
  <r>
    <n v="199259794171"/>
    <s v="311227 43"/>
    <s v="FlexFocus Lite - Wom"/>
    <s v="FOOTWEAR"/>
    <x v="0"/>
    <s v="WOMENS"/>
    <x v="11"/>
    <s v="RUNNING"/>
    <m/>
    <s v="Light Blue"/>
    <n v="8.5"/>
    <n v="2"/>
    <n v="64.989999999999995"/>
    <n v="129.97999999999999"/>
  </r>
  <r>
    <n v="199259794218"/>
    <s v="311227 43"/>
    <s v="FlexFocus Lite - Wom"/>
    <s v="FOOTWEAR"/>
    <x v="0"/>
    <s v="WOMENS"/>
    <x v="11"/>
    <s v="RUNNING"/>
    <m/>
    <s v="Light Blue"/>
    <n v="7"/>
    <n v="2"/>
    <n v="64.989999999999995"/>
    <n v="129.97999999999999"/>
  </r>
  <r>
    <n v="197672944616"/>
    <s v="311227 02"/>
    <s v="FlexFocus Lite - Wom"/>
    <s v="FOOTWEAR"/>
    <x v="0"/>
    <s v="WOMENS"/>
    <x v="11"/>
    <s v="RUNNING"/>
    <m/>
    <s v="Black/Grey"/>
    <n v="7.5"/>
    <n v="3"/>
    <n v="64.989999999999995"/>
    <n v="194.96999999999997"/>
  </r>
  <r>
    <n v="197672944678"/>
    <s v="311227 02"/>
    <s v="FlexFocus Lite - Wom"/>
    <s v="FOOTWEAR"/>
    <x v="0"/>
    <s v="WOMENS"/>
    <x v="11"/>
    <s v="RUNNING"/>
    <m/>
    <s v="Black/Grey"/>
    <n v="8"/>
    <n v="3"/>
    <n v="64.989999999999995"/>
    <n v="194.96999999999997"/>
  </r>
  <r>
    <n v="197672944609"/>
    <s v="311227 02"/>
    <s v="FlexFocus Lite - Wom"/>
    <s v="FOOTWEAR"/>
    <x v="0"/>
    <s v="WOMENS"/>
    <x v="11"/>
    <s v="RUNNING"/>
    <m/>
    <s v="Black/Grey"/>
    <n v="6.5"/>
    <n v="1"/>
    <n v="64.989999999999995"/>
    <n v="64.989999999999995"/>
  </r>
  <r>
    <n v="197672944654"/>
    <s v="311227 02"/>
    <s v="FlexFocus Lite - Wom"/>
    <s v="FOOTWEAR"/>
    <x v="0"/>
    <s v="WOMENS"/>
    <x v="11"/>
    <s v="RUNNING"/>
    <m/>
    <s v="Black/Grey"/>
    <n v="6"/>
    <n v="1"/>
    <n v="64.989999999999995"/>
    <n v="64.989999999999995"/>
  </r>
  <r>
    <n v="197672944593"/>
    <s v="311227 02"/>
    <s v="FlexFocus Lite - Wom"/>
    <s v="FOOTWEAR"/>
    <x v="0"/>
    <s v="WOMENS"/>
    <x v="11"/>
    <s v="RUNNING"/>
    <m/>
    <s v="Black/Grey"/>
    <n v="5.5"/>
    <n v="1"/>
    <n v="64.989999999999995"/>
    <n v="64.989999999999995"/>
  </r>
  <r>
    <n v="197672944661"/>
    <s v="311227 02"/>
    <s v="FlexFocus Lite - Wom"/>
    <s v="FOOTWEAR"/>
    <x v="0"/>
    <s v="WOMENS"/>
    <x v="11"/>
    <s v="RUNNING"/>
    <m/>
    <s v="Black/Grey"/>
    <n v="7"/>
    <n v="2"/>
    <n v="64.989999999999995"/>
    <n v="129.97999999999999"/>
  </r>
  <r>
    <n v="197672944623"/>
    <s v="311227 02"/>
    <s v="FlexFocus Lite - Wom"/>
    <s v="FOOTWEAR"/>
    <x v="0"/>
    <s v="WOMENS"/>
    <x v="11"/>
    <s v="RUNNING"/>
    <m/>
    <s v="Black/Grey"/>
    <n v="8.5"/>
    <n v="1"/>
    <n v="64.989999999999995"/>
    <n v="64.989999999999995"/>
  </r>
  <r>
    <n v="197672944685"/>
    <s v="311227 02"/>
    <s v="FlexFocus Lite - Wom"/>
    <s v="FOOTWEAR"/>
    <x v="0"/>
    <s v="WOMENS"/>
    <x v="11"/>
    <s v="RUNNING"/>
    <m/>
    <s v="Black/Grey"/>
    <n v="9"/>
    <n v="2"/>
    <n v="64.989999999999995"/>
    <n v="129.97999999999999"/>
  </r>
  <r>
    <n v="197646318115"/>
    <s v="310365 01"/>
    <s v="Softride Sophia 2 -"/>
    <s v="FOOTWEAR"/>
    <x v="0"/>
    <s v="WOMENS"/>
    <x v="11"/>
    <s v="TRAIN"/>
    <m/>
    <s v="Black/White"/>
    <n v="6.5"/>
    <n v="1"/>
    <n v="69.989999999999995"/>
    <n v="69.989999999999995"/>
  </r>
  <r>
    <n v="196858062748"/>
    <s v="309821 01"/>
    <s v="Reflect Lite Wide -"/>
    <s v="FOOTWEAR"/>
    <x v="0"/>
    <s v="WOMENS"/>
    <x v="11"/>
    <s v="RUNNING"/>
    <m/>
    <s v="Black/Gold"/>
    <n v="9"/>
    <n v="1"/>
    <n v="64.989999999999995"/>
    <n v="64.989999999999995"/>
  </r>
  <r>
    <n v="198445259760"/>
    <s v="212109W"/>
    <s v="Classic Clog - Women"/>
    <s v="FOOTWEAR"/>
    <x v="0"/>
    <s v="WOMENS"/>
    <x v="12"/>
    <s v="SLIDES"/>
    <m/>
    <s v="Black/White"/>
    <n v="7"/>
    <n v="1"/>
    <n v="59.99"/>
    <n v="59.99"/>
  </r>
  <r>
    <n v="198445293283"/>
    <s v="211931 001"/>
    <s v="Classic Clog - Women"/>
    <s v="FOOTWEAR"/>
    <x v="0"/>
    <s v="WOMENS"/>
    <x v="12"/>
    <s v="SLIDES"/>
    <m/>
    <s v="Black"/>
    <n v="7"/>
    <n v="1"/>
    <n v="59.99"/>
    <n v="59.99"/>
  </r>
  <r>
    <n v="198445262876"/>
    <s v="211800 2LD"/>
    <s v="Classic Clog - Women"/>
    <s v="FOOTWEAR"/>
    <x v="0"/>
    <s v="WOMENS"/>
    <x v="12"/>
    <s v="SLIDES"/>
    <m/>
    <s v="Black"/>
    <n v="6"/>
    <n v="1"/>
    <n v="54.99"/>
    <n v="54.99"/>
  </r>
  <r>
    <n v="198445185458"/>
    <s v="211435 001"/>
    <s v="Miami Flip Flop - Wo"/>
    <s v="FOOTWEAR"/>
    <x v="0"/>
    <s v="WOMENS"/>
    <x v="12"/>
    <s v="SLIDES"/>
    <m/>
    <s v="Black"/>
    <n v="5"/>
    <n v="1"/>
    <n v="34.99"/>
    <n v="34.99"/>
  </r>
  <r>
    <n v="198445185472"/>
    <s v="211435 001"/>
    <s v="Miami Flip Flop - Wo"/>
    <s v="FOOTWEAR"/>
    <x v="0"/>
    <s v="WOMENS"/>
    <x v="12"/>
    <s v="SLIDES"/>
    <m/>
    <s v="Black"/>
    <n v="7"/>
    <n v="2"/>
    <n v="34.99"/>
    <n v="69.98"/>
  </r>
  <r>
    <n v="198445185496"/>
    <s v="211435 001"/>
    <s v="Miami Flip Flop - Wo"/>
    <s v="FOOTWEAR"/>
    <x v="0"/>
    <s v="WOMENS"/>
    <x v="12"/>
    <s v="SLIDES"/>
    <m/>
    <s v="Black"/>
    <n v="9"/>
    <n v="2"/>
    <n v="34.99"/>
    <n v="69.98"/>
  </r>
  <r>
    <n v="198445185427"/>
    <s v="211435 001"/>
    <s v="Miami Flip Flop - Wo"/>
    <s v="FOOTWEAR"/>
    <x v="0"/>
    <s v="WOMENS"/>
    <x v="12"/>
    <s v="SLIDES"/>
    <m/>
    <s v="Black"/>
    <n v="10"/>
    <n v="2"/>
    <n v="34.99"/>
    <n v="69.98"/>
  </r>
  <r>
    <n v="198445185489"/>
    <s v="211435 001"/>
    <s v="Miami Flip Flop - Wo"/>
    <s v="FOOTWEAR"/>
    <x v="0"/>
    <s v="WOMENS"/>
    <x v="12"/>
    <s v="SLIDES"/>
    <m/>
    <s v="Black"/>
    <n v="8"/>
    <n v="2"/>
    <n v="34.99"/>
    <n v="69.98"/>
  </r>
  <r>
    <n v="198445185465"/>
    <s v="211435 001"/>
    <s v="Miami Flip Flop - Wo"/>
    <s v="FOOTWEAR"/>
    <x v="0"/>
    <s v="WOMENS"/>
    <x v="12"/>
    <s v="SLIDES"/>
    <m/>
    <s v="Black"/>
    <n v="6"/>
    <n v="2"/>
    <n v="34.99"/>
    <n v="69.98"/>
  </r>
  <r>
    <n v="196265540723"/>
    <s v="209587 001"/>
    <s v="Getaway Strappy - Wo"/>
    <s v="FOOTWEAR"/>
    <x v="0"/>
    <s v="WOMENS"/>
    <x v="12"/>
    <s v="SLIDES"/>
    <m/>
    <s v="Black"/>
    <n v="7"/>
    <n v="4"/>
    <n v="39.99"/>
    <n v="159.96"/>
  </r>
  <r>
    <n v="196265540730"/>
    <s v="209587 001"/>
    <s v="Getaway Strappy - Wo"/>
    <s v="FOOTWEAR"/>
    <x v="0"/>
    <s v="WOMENS"/>
    <x v="12"/>
    <s v="SLIDES"/>
    <m/>
    <s v="Black"/>
    <n v="8"/>
    <n v="5"/>
    <n v="39.99"/>
    <n v="199.95000000000002"/>
  </r>
  <r>
    <n v="196265540709"/>
    <s v="209587 001"/>
    <s v="Getaway Strappy - Wo"/>
    <s v="FOOTWEAR"/>
    <x v="0"/>
    <s v="WOMENS"/>
    <x v="12"/>
    <s v="SLIDES"/>
    <m/>
    <s v="Black"/>
    <n v="5"/>
    <n v="1"/>
    <n v="39.99"/>
    <n v="39.99"/>
  </r>
  <r>
    <n v="196265540679"/>
    <s v="209587 001"/>
    <s v="Getaway Strappy - Wo"/>
    <s v="FOOTWEAR"/>
    <x v="0"/>
    <s v="WOMENS"/>
    <x v="12"/>
    <s v="SLIDES"/>
    <m/>
    <s v="Black"/>
    <n v="10"/>
    <n v="2"/>
    <n v="39.99"/>
    <n v="79.98"/>
  </r>
  <r>
    <n v="191448224926"/>
    <s v="205384 001"/>
    <s v="Neria Pro II - Women"/>
    <s v="FOOTWEAR"/>
    <x v="0"/>
    <s v="WOMENS"/>
    <x v="12"/>
    <s v="WORK"/>
    <m/>
    <s v="Black"/>
    <n v="9"/>
    <n v="1"/>
    <n v="49.99"/>
    <n v="49.99"/>
  </r>
  <r>
    <n v="191448224902"/>
    <s v="205384 001"/>
    <s v="Neria Pro II - Women"/>
    <s v="FOOTWEAR"/>
    <x v="0"/>
    <s v="WOMENS"/>
    <x v="12"/>
    <s v="WORK"/>
    <m/>
    <s v="Black"/>
    <n v="7"/>
    <n v="1"/>
    <n v="49.99"/>
    <n v="49.99"/>
  </r>
  <r>
    <n v="199252734334"/>
    <s v="177867 BBK"/>
    <s v="Uno Savvy - Womens"/>
    <s v="FOOTWEAR"/>
    <x v="0"/>
    <s v="WOMENS"/>
    <x v="9"/>
    <s v="RUNNING"/>
    <m/>
    <s v="Black"/>
    <n v="7.5"/>
    <n v="1"/>
    <n v="69.989999999999995"/>
    <n v="69.989999999999995"/>
  </r>
  <r>
    <n v="199252734372"/>
    <s v="177867 BBK"/>
    <s v="Uno Savvy - Womens"/>
    <s v="FOOTWEAR"/>
    <x v="0"/>
    <s v="WOMENS"/>
    <x v="9"/>
    <s v="RUNNING"/>
    <m/>
    <s v="Black"/>
    <n v="9.5"/>
    <n v="1"/>
    <n v="69.989999999999995"/>
    <n v="69.989999999999995"/>
  </r>
  <r>
    <n v="199252734341"/>
    <s v="177867 BBK"/>
    <s v="Uno Savvy - Womens"/>
    <s v="FOOTWEAR"/>
    <x v="0"/>
    <s v="WOMENS"/>
    <x v="9"/>
    <s v="RUNNING"/>
    <m/>
    <s v="Black"/>
    <n v="8"/>
    <n v="2"/>
    <n v="69.989999999999995"/>
    <n v="139.97999999999999"/>
  </r>
  <r>
    <n v="199252734303"/>
    <s v="177867 BBK"/>
    <s v="Uno Savvy - Womens"/>
    <s v="FOOTWEAR"/>
    <x v="0"/>
    <s v="WOMENS"/>
    <x v="9"/>
    <s v="RUNNING"/>
    <m/>
    <s v="Black"/>
    <n v="6"/>
    <n v="1"/>
    <n v="69.989999999999995"/>
    <n v="69.989999999999995"/>
  </r>
  <r>
    <n v="199252734358"/>
    <s v="177867 BBK"/>
    <s v="Uno Savvy - Womens"/>
    <s v="FOOTWEAR"/>
    <x v="0"/>
    <s v="WOMENS"/>
    <x v="9"/>
    <s v="RUNNING"/>
    <m/>
    <s v="Black"/>
    <n v="8.5"/>
    <n v="1"/>
    <n v="69.989999999999995"/>
    <n v="69.989999999999995"/>
  </r>
  <r>
    <n v="199252734365"/>
    <s v="177867 BBK"/>
    <s v="Uno Savvy - Womens"/>
    <s v="FOOTWEAR"/>
    <x v="0"/>
    <s v="WOMENS"/>
    <x v="9"/>
    <s v="RUNNING"/>
    <m/>
    <s v="Black"/>
    <n v="9"/>
    <n v="1"/>
    <n v="69.989999999999995"/>
    <n v="69.989999999999995"/>
  </r>
  <r>
    <n v="199252734310"/>
    <s v="177867 BBK"/>
    <s v="Uno Savvy - Womens"/>
    <s v="FOOTWEAR"/>
    <x v="0"/>
    <s v="WOMENS"/>
    <x v="9"/>
    <s v="RUNNING"/>
    <m/>
    <s v="Black"/>
    <n v="6.5"/>
    <n v="1"/>
    <n v="69.989999999999995"/>
    <n v="69.989999999999995"/>
  </r>
  <r>
    <n v="199252734327"/>
    <s v="177867 BBK"/>
    <s v="Uno Savvy - Womens"/>
    <s v="FOOTWEAR"/>
    <x v="0"/>
    <s v="WOMENS"/>
    <x v="9"/>
    <s v="RUNNING"/>
    <m/>
    <s v="Black"/>
    <n v="7"/>
    <n v="2"/>
    <n v="69.989999999999995"/>
    <n v="139.97999999999999"/>
  </r>
  <r>
    <n v="199252734297"/>
    <s v="177867 BBK"/>
    <s v="Uno Savvy - Womens"/>
    <s v="FOOTWEAR"/>
    <x v="0"/>
    <s v="WOMENS"/>
    <x v="9"/>
    <s v="RUNNING"/>
    <m/>
    <s v="Black"/>
    <n v="5.5"/>
    <n v="1"/>
    <n v="69.989999999999995"/>
    <n v="69.989999999999995"/>
  </r>
  <r>
    <n v="199252734389"/>
    <s v="177867 BBK"/>
    <s v="Uno Savvy - Womens"/>
    <s v="FOOTWEAR"/>
    <x v="0"/>
    <s v="WOMENS"/>
    <x v="9"/>
    <s v="RUNNING"/>
    <m/>
    <s v="Black"/>
    <n v="10"/>
    <n v="1"/>
    <n v="69.989999999999995"/>
    <n v="69.989999999999995"/>
  </r>
  <r>
    <n v="199025951449"/>
    <s v="150291 NVBL"/>
    <s v="Summits Lace-Up - Wo"/>
    <s v="FOOTWEAR"/>
    <x v="0"/>
    <s v="WOMENS"/>
    <x v="9"/>
    <s v="RUNNING"/>
    <m/>
    <s v="White/Navy"/>
    <n v="9.5"/>
    <n v="1"/>
    <n v="69.989999999999995"/>
    <n v="69.989999999999995"/>
  </r>
  <r>
    <n v="199025951364"/>
    <s v="150291 NVBL"/>
    <s v="Summits Lace-Up - Wo"/>
    <s v="FOOTWEAR"/>
    <x v="0"/>
    <s v="WOMENS"/>
    <x v="9"/>
    <s v="RUNNING"/>
    <m/>
    <s v="White/Navy"/>
    <n v="5.5"/>
    <n v="1"/>
    <n v="69.989999999999995"/>
    <n v="69.989999999999995"/>
  </r>
  <r>
    <n v="199025951395"/>
    <s v="150291 NVBL"/>
    <s v="Summits Lace-Up - Wo"/>
    <s v="FOOTWEAR"/>
    <x v="0"/>
    <s v="WOMENS"/>
    <x v="9"/>
    <s v="RUNNING"/>
    <m/>
    <s v="White/Navy"/>
    <n v="7"/>
    <n v="1"/>
    <n v="69.989999999999995"/>
    <n v="69.989999999999995"/>
  </r>
  <r>
    <n v="199025951388"/>
    <s v="150291 NVBL"/>
    <s v="Summits Lace-Up - Wo"/>
    <s v="FOOTWEAR"/>
    <x v="0"/>
    <s v="WOMENS"/>
    <x v="9"/>
    <s v="RUNNING"/>
    <m/>
    <s v="White/Navy"/>
    <n v="6.5"/>
    <n v="1"/>
    <n v="69.989999999999995"/>
    <n v="69.989999999999995"/>
  </r>
  <r>
    <n v="199025951456"/>
    <s v="150291 NVBL"/>
    <s v="Summits Lace-Up - Wo"/>
    <s v="FOOTWEAR"/>
    <x v="0"/>
    <s v="WOMENS"/>
    <x v="9"/>
    <s v="RUNNING"/>
    <m/>
    <s v="White/Navy"/>
    <n v="10"/>
    <n v="1"/>
    <n v="69.989999999999995"/>
    <n v="69.989999999999995"/>
  </r>
  <r>
    <n v="199025951432"/>
    <s v="150291 NVBL"/>
    <s v="Summits Lace-Up - Wo"/>
    <s v="FOOTWEAR"/>
    <x v="0"/>
    <s v="WOMENS"/>
    <x v="9"/>
    <s v="RUNNING"/>
    <m/>
    <s v="White/Navy"/>
    <n v="9"/>
    <n v="1"/>
    <n v="69.989999999999995"/>
    <n v="69.989999999999995"/>
  </r>
  <r>
    <n v="199025951401"/>
    <s v="150291 NVBL"/>
    <s v="Summits Lace-Up - Wo"/>
    <s v="FOOTWEAR"/>
    <x v="0"/>
    <s v="WOMENS"/>
    <x v="9"/>
    <s v="RUNNING"/>
    <m/>
    <s v="White/Navy"/>
    <n v="7.5"/>
    <n v="2"/>
    <n v="69.989999999999995"/>
    <n v="139.97999999999999"/>
  </r>
  <r>
    <n v="199025951371"/>
    <s v="150291 NVBL"/>
    <s v="Summits Lace-Up - Wo"/>
    <s v="FOOTWEAR"/>
    <x v="0"/>
    <s v="WOMENS"/>
    <x v="9"/>
    <s v="RUNNING"/>
    <m/>
    <s v="White/Navy"/>
    <n v="6"/>
    <n v="1"/>
    <n v="69.989999999999995"/>
    <n v="69.989999999999995"/>
  </r>
  <r>
    <n v="199025951418"/>
    <s v="150291 NVBL"/>
    <s v="Summits Lace-Up - Wo"/>
    <s v="FOOTWEAR"/>
    <x v="0"/>
    <s v="WOMENS"/>
    <x v="9"/>
    <s v="RUNNING"/>
    <m/>
    <s v="White/Navy"/>
    <n v="8"/>
    <n v="2"/>
    <n v="69.989999999999995"/>
    <n v="139.97999999999999"/>
  </r>
  <r>
    <n v="199025951425"/>
    <s v="150291 NVBL"/>
    <s v="Summits Lace-Up - Wo"/>
    <s v="FOOTWEAR"/>
    <x v="0"/>
    <s v="WOMENS"/>
    <x v="9"/>
    <s v="RUNNING"/>
    <m/>
    <s v="White/Navy"/>
    <n v="8.5"/>
    <n v="1"/>
    <n v="69.989999999999995"/>
    <n v="69.989999999999995"/>
  </r>
  <r>
    <n v="197976348912"/>
    <s v="150262 BKRG"/>
    <s v="Summit Slip-in - Wom"/>
    <s v="FOOTWEAR"/>
    <x v="0"/>
    <s v="WOMENS"/>
    <x v="9"/>
    <s v="RUNNING"/>
    <m/>
    <s v="Black/Pink"/>
    <n v="8"/>
    <n v="2"/>
    <n v="74.989999999999995"/>
    <n v="149.97999999999999"/>
  </r>
  <r>
    <n v="197976348899"/>
    <s v="150262 BKRG"/>
    <s v="Summit Slip-in - Wom"/>
    <s v="FOOTWEAR"/>
    <x v="0"/>
    <s v="WOMENS"/>
    <x v="9"/>
    <s v="RUNNING"/>
    <m/>
    <s v="Black/Pink"/>
    <n v="7"/>
    <n v="3"/>
    <n v="74.989999999999995"/>
    <n v="224.96999999999997"/>
  </r>
  <r>
    <n v="197976348905"/>
    <s v="150262 BKRG"/>
    <s v="Summit Slip-in - Wom"/>
    <s v="FOOTWEAR"/>
    <x v="0"/>
    <s v="WOMENS"/>
    <x v="9"/>
    <s v="RUNNING"/>
    <m/>
    <s v="Black/Pink"/>
    <n v="7.5"/>
    <n v="2"/>
    <n v="74.989999999999995"/>
    <n v="149.97999999999999"/>
  </r>
  <r>
    <n v="197976348882"/>
    <s v="150262 BKRG"/>
    <s v="Summit Slip-in - Wom"/>
    <s v="FOOTWEAR"/>
    <x v="0"/>
    <s v="WOMENS"/>
    <x v="9"/>
    <s v="RUNNING"/>
    <m/>
    <s v="Black/Pink"/>
    <n v="6.5"/>
    <n v="1"/>
    <n v="74.989999999999995"/>
    <n v="74.989999999999995"/>
  </r>
  <r>
    <n v="197976348929"/>
    <s v="150262 BKRG"/>
    <s v="Summit Slip-in - Wom"/>
    <s v="FOOTWEAR"/>
    <x v="0"/>
    <s v="WOMENS"/>
    <x v="9"/>
    <s v="RUNNING"/>
    <m/>
    <s v="Black/Pink"/>
    <n v="8.5"/>
    <n v="1"/>
    <n v="74.989999999999995"/>
    <n v="74.989999999999995"/>
  </r>
  <r>
    <n v="197976348875"/>
    <s v="150262 BKRG"/>
    <s v="Summit Slip-in - Wom"/>
    <s v="FOOTWEAR"/>
    <x v="0"/>
    <s v="WOMENS"/>
    <x v="9"/>
    <s v="RUNNING"/>
    <m/>
    <s v="Black/Pink"/>
    <n v="6"/>
    <n v="2"/>
    <n v="74.989999999999995"/>
    <n v="149.97999999999999"/>
  </r>
  <r>
    <n v="197976348868"/>
    <s v="150262 BKRG"/>
    <s v="Summit Slip-in - Wom"/>
    <s v="FOOTWEAR"/>
    <x v="0"/>
    <s v="WOMENS"/>
    <x v="9"/>
    <s v="RUNNING"/>
    <m/>
    <s v="Black/Pink"/>
    <n v="5.5"/>
    <n v="1"/>
    <n v="74.989999999999995"/>
    <n v="74.989999999999995"/>
  </r>
  <r>
    <n v="197976390492"/>
    <s v="150142W WBK"/>
    <s v="Track Wide - Womens"/>
    <s v="FOOTWEAR"/>
    <x v="0"/>
    <s v="WOMENS"/>
    <x v="9"/>
    <s v="TRAIN"/>
    <m/>
    <s v="White/Black"/>
    <n v="9"/>
    <n v="1"/>
    <n v="66.989999999999995"/>
    <n v="66.989999999999995"/>
  </r>
  <r>
    <n v="197976390454"/>
    <s v="150142W WBK"/>
    <s v="Track Wide - Womens"/>
    <s v="FOOTWEAR"/>
    <x v="0"/>
    <s v="WOMENS"/>
    <x v="9"/>
    <s v="TRAIN"/>
    <m/>
    <s v="White/Black"/>
    <n v="7"/>
    <n v="1"/>
    <n v="66.989999999999995"/>
    <n v="66.989999999999995"/>
  </r>
  <r>
    <n v="197976390447"/>
    <s v="150142W WBK"/>
    <s v="Track Wide - Womens"/>
    <s v="FOOTWEAR"/>
    <x v="0"/>
    <s v="WOMENS"/>
    <x v="9"/>
    <s v="TRAIN"/>
    <m/>
    <s v="White/Black"/>
    <n v="6.5"/>
    <n v="1"/>
    <n v="66.989999999999995"/>
    <n v="66.989999999999995"/>
  </r>
  <r>
    <n v="196989871462"/>
    <s v="150142W BBK"/>
    <s v="Track Wide - Womens"/>
    <s v="FOOTWEAR"/>
    <x v="0"/>
    <s v="WOMENS"/>
    <x v="9"/>
    <s v="TRAIN"/>
    <m/>
    <s v="Black"/>
    <n v="6"/>
    <n v="1"/>
    <n v="64.989999999999995"/>
    <n v="64.989999999999995"/>
  </r>
  <r>
    <n v="196989871509"/>
    <s v="150142W BBK"/>
    <s v="Track Wide - Womens"/>
    <s v="FOOTWEAR"/>
    <x v="0"/>
    <s v="WOMENS"/>
    <x v="9"/>
    <s v="TRAIN"/>
    <m/>
    <s v="Black"/>
    <n v="8"/>
    <n v="3"/>
    <n v="64.989999999999995"/>
    <n v="194.96999999999997"/>
  </r>
  <r>
    <n v="196989871479"/>
    <s v="150142W BBK"/>
    <s v="Track Wide - Womens"/>
    <s v="FOOTWEAR"/>
    <x v="0"/>
    <s v="WOMENS"/>
    <x v="9"/>
    <s v="TRAIN"/>
    <m/>
    <s v="Black"/>
    <n v="6.5"/>
    <n v="1"/>
    <n v="64.989999999999995"/>
    <n v="64.989999999999995"/>
  </r>
  <r>
    <n v="196989871493"/>
    <s v="150142W BBK"/>
    <s v="Track Wide - Womens"/>
    <s v="FOOTWEAR"/>
    <x v="0"/>
    <s v="WOMENS"/>
    <x v="9"/>
    <s v="TRAIN"/>
    <m/>
    <s v="Black"/>
    <n v="7.5"/>
    <n v="2"/>
    <n v="64.989999999999995"/>
    <n v="129.97999999999999"/>
  </r>
  <r>
    <n v="196989871523"/>
    <s v="150142W BBK"/>
    <s v="Track Wide - Womens"/>
    <s v="FOOTWEAR"/>
    <x v="0"/>
    <s v="WOMENS"/>
    <x v="9"/>
    <s v="TRAIN"/>
    <m/>
    <s v="Black"/>
    <n v="9"/>
    <n v="2"/>
    <n v="64.989999999999995"/>
    <n v="129.97999999999999"/>
  </r>
  <r>
    <n v="196989871486"/>
    <s v="150142W BBK"/>
    <s v="Track Wide - Womens"/>
    <s v="FOOTWEAR"/>
    <x v="0"/>
    <s v="WOMENS"/>
    <x v="9"/>
    <s v="TRAIN"/>
    <m/>
    <s v="Black"/>
    <n v="7"/>
    <n v="1"/>
    <n v="64.989999999999995"/>
    <n v="64.989999999999995"/>
  </r>
  <r>
    <n v="196989871516"/>
    <s v="150142W BBK"/>
    <s v="Track Wide - Womens"/>
    <s v="FOOTWEAR"/>
    <x v="0"/>
    <s v="WOMENS"/>
    <x v="9"/>
    <s v="TRAIN"/>
    <m/>
    <s v="Black"/>
    <n v="8.5"/>
    <n v="1"/>
    <n v="64.989999999999995"/>
    <n v="64.989999999999995"/>
  </r>
  <r>
    <n v="196989871547"/>
    <s v="150142W BBK"/>
    <s v="Track Wide - Womens"/>
    <s v="FOOTWEAR"/>
    <x v="0"/>
    <s v="WOMENS"/>
    <x v="9"/>
    <s v="TRAIN"/>
    <m/>
    <s v="Black"/>
    <n v="10"/>
    <n v="1"/>
    <n v="64.989999999999995"/>
    <n v="64.989999999999995"/>
  </r>
  <r>
    <n v="198376876869"/>
    <s v="141459 BBK"/>
    <s v="Go Walk Flex Thong S"/>
    <s v="FOOTWEAR"/>
    <x v="0"/>
    <s v="WOMENS"/>
    <x v="9"/>
    <s v="SLIDES"/>
    <m/>
    <s v="Black"/>
    <n v="7"/>
    <n v="3"/>
    <n v="54.99"/>
    <n v="164.97"/>
  </r>
  <r>
    <n v="198376876890"/>
    <s v="141459 BBK"/>
    <s v="Go Walk Flex Thong S"/>
    <s v="FOOTWEAR"/>
    <x v="0"/>
    <s v="WOMENS"/>
    <x v="9"/>
    <s v="SLIDES"/>
    <m/>
    <s v="Black"/>
    <n v="10"/>
    <n v="1"/>
    <n v="54.99"/>
    <n v="54.99"/>
  </r>
  <r>
    <n v="198376876876"/>
    <s v="141459 BBK"/>
    <s v="Go Walk Flex Thong S"/>
    <s v="FOOTWEAR"/>
    <x v="0"/>
    <s v="WOMENS"/>
    <x v="9"/>
    <s v="SLIDES"/>
    <m/>
    <s v="Black"/>
    <n v="8"/>
    <n v="3"/>
    <n v="54.99"/>
    <n v="164.97"/>
  </r>
  <r>
    <n v="198376876852"/>
    <s v="141459 BBK"/>
    <s v="Go Walk Flex Thong S"/>
    <s v="FOOTWEAR"/>
    <x v="0"/>
    <s v="WOMENS"/>
    <x v="9"/>
    <s v="SLIDES"/>
    <m/>
    <s v="Black"/>
    <n v="6"/>
    <n v="2"/>
    <n v="54.99"/>
    <n v="109.98"/>
  </r>
  <r>
    <n v="198376876845"/>
    <s v="141459 BBK"/>
    <s v="Go Walk Flex Thong S"/>
    <s v="FOOTWEAR"/>
    <x v="0"/>
    <s v="WOMENS"/>
    <x v="9"/>
    <s v="SLIDES"/>
    <m/>
    <s v="Black"/>
    <n v="5"/>
    <n v="2"/>
    <n v="54.99"/>
    <n v="109.98"/>
  </r>
  <r>
    <n v="197627101873"/>
    <s v="141420 BKGY"/>
    <s v="Go Walk Flex Sandals"/>
    <s v="FOOTWEAR"/>
    <x v="0"/>
    <s v="WOMENS"/>
    <x v="9"/>
    <s v="SLIDES"/>
    <m/>
    <s v="Black/Grey"/>
    <n v="6"/>
    <n v="1"/>
    <n v="49.99"/>
    <n v="49.99"/>
  </r>
  <r>
    <n v="198376367916"/>
    <s v="129470 BBK"/>
    <s v="Max Cushion Endeavor"/>
    <s v="FOOTWEAR"/>
    <x v="0"/>
    <s v="WOMENS"/>
    <x v="9"/>
    <s v="RUNNING"/>
    <m/>
    <s v="Black"/>
    <n v="7"/>
    <n v="3"/>
    <n v="79.989999999999995"/>
    <n v="239.96999999999997"/>
  </r>
  <r>
    <n v="198376367930"/>
    <s v="129470 BBK"/>
    <s v="Max Cushion Endeavor"/>
    <s v="FOOTWEAR"/>
    <x v="0"/>
    <s v="WOMENS"/>
    <x v="9"/>
    <s v="RUNNING"/>
    <m/>
    <s v="Black"/>
    <n v="8"/>
    <n v="1"/>
    <n v="79.989999999999995"/>
    <n v="79.989999999999995"/>
  </r>
  <r>
    <n v="198376367886"/>
    <s v="129470 BBK"/>
    <s v="Max Cushion Endeavor"/>
    <s v="FOOTWEAR"/>
    <x v="0"/>
    <s v="WOMENS"/>
    <x v="9"/>
    <s v="RUNNING"/>
    <m/>
    <s v="Black"/>
    <n v="5.5"/>
    <n v="1"/>
    <n v="79.989999999999995"/>
    <n v="79.989999999999995"/>
  </r>
  <r>
    <n v="198376367893"/>
    <s v="129470 BBK"/>
    <s v="Max Cushion Endeavor"/>
    <s v="FOOTWEAR"/>
    <x v="0"/>
    <s v="WOMENS"/>
    <x v="9"/>
    <s v="RUNNING"/>
    <m/>
    <s v="Black"/>
    <n v="6"/>
    <n v="1"/>
    <n v="79.989999999999995"/>
    <n v="79.989999999999995"/>
  </r>
  <r>
    <n v="197627978475"/>
    <s v="128606W BLPR"/>
    <s v="Go Run Consistent Wi"/>
    <s v="FOOTWEAR"/>
    <x v="0"/>
    <s v="WOMENS"/>
    <x v="9"/>
    <s v="RUNNING"/>
    <m/>
    <s v="Blue"/>
    <n v="10"/>
    <n v="1"/>
    <n v="69.989999999999995"/>
    <n v="69.989999999999995"/>
  </r>
  <r>
    <n v="197627978406"/>
    <s v="128606W BLPR"/>
    <s v="Go Run Consistent Wi"/>
    <s v="FOOTWEAR"/>
    <x v="0"/>
    <s v="WOMENS"/>
    <x v="9"/>
    <s v="RUNNING"/>
    <m/>
    <s v="Blue"/>
    <n v="6.5"/>
    <n v="1"/>
    <n v="69.989999999999995"/>
    <n v="69.989999999999995"/>
  </r>
  <r>
    <n v="197627978413"/>
    <s v="128606W BLPR"/>
    <s v="Go Run Consistent Wi"/>
    <s v="FOOTWEAR"/>
    <x v="0"/>
    <s v="WOMENS"/>
    <x v="9"/>
    <s v="RUNNING"/>
    <m/>
    <s v="Blue"/>
    <n v="7"/>
    <n v="1"/>
    <n v="69.989999999999995"/>
    <n v="69.989999999999995"/>
  </r>
  <r>
    <n v="197627978390"/>
    <s v="128606W BLPR"/>
    <s v="Go Run Consistent Wi"/>
    <s v="FOOTWEAR"/>
    <x v="0"/>
    <s v="WOMENS"/>
    <x v="9"/>
    <s v="RUNNING"/>
    <m/>
    <s v="Blue"/>
    <n v="6"/>
    <n v="1"/>
    <n v="69.989999999999995"/>
    <n v="69.989999999999995"/>
  </r>
  <r>
    <n v="197627978437"/>
    <s v="128606W BLPR"/>
    <s v="Go Run Consistent Wi"/>
    <s v="FOOTWEAR"/>
    <x v="0"/>
    <s v="WOMENS"/>
    <x v="9"/>
    <s v="RUNNING"/>
    <m/>
    <s v="Blue"/>
    <n v="8"/>
    <n v="2"/>
    <n v="69.989999999999995"/>
    <n v="139.97999999999999"/>
  </r>
  <r>
    <n v="197627978451"/>
    <s v="128606W BLPR"/>
    <s v="Go Run Consistent Wi"/>
    <s v="FOOTWEAR"/>
    <x v="0"/>
    <s v="WOMENS"/>
    <x v="9"/>
    <s v="RUNNING"/>
    <m/>
    <s v="Blue"/>
    <n v="9"/>
    <n v="1"/>
    <n v="69.989999999999995"/>
    <n v="69.989999999999995"/>
  </r>
  <r>
    <n v="197627978383"/>
    <s v="128606W BLPR"/>
    <s v="Go Run Consistent Wi"/>
    <s v="FOOTWEAR"/>
    <x v="0"/>
    <s v="WOMENS"/>
    <x v="9"/>
    <s v="RUNNING"/>
    <m/>
    <s v="Blue"/>
    <n v="5.5"/>
    <n v="1"/>
    <n v="69.989999999999995"/>
    <n v="69.989999999999995"/>
  </r>
  <r>
    <n v="197627978444"/>
    <s v="128606W BLPR"/>
    <s v="Go Run Consistent Wi"/>
    <s v="FOOTWEAR"/>
    <x v="0"/>
    <s v="WOMENS"/>
    <x v="9"/>
    <s v="RUNNING"/>
    <m/>
    <s v="Blue"/>
    <n v="8.5"/>
    <n v="1"/>
    <n v="69.989999999999995"/>
    <n v="69.989999999999995"/>
  </r>
  <r>
    <n v="197627734750"/>
    <s v="128606W BBK"/>
    <s v="Go Run Consistent Wi"/>
    <s v="FOOTWEAR"/>
    <x v="0"/>
    <s v="WOMENS"/>
    <x v="9"/>
    <s v="RUNNING"/>
    <m/>
    <s v="Black"/>
    <n v="10"/>
    <n v="1"/>
    <n v="69.989999999999995"/>
    <n v="69.989999999999995"/>
  </r>
  <r>
    <n v="197627734705"/>
    <s v="128606W BBK"/>
    <s v="Go Run Consistent Wi"/>
    <s v="FOOTWEAR"/>
    <x v="0"/>
    <s v="WOMENS"/>
    <x v="9"/>
    <s v="RUNNING"/>
    <m/>
    <s v="Black"/>
    <n v="7.5"/>
    <n v="3"/>
    <n v="69.989999999999995"/>
    <n v="209.96999999999997"/>
  </r>
  <r>
    <n v="197627734699"/>
    <s v="128606W BBK"/>
    <s v="Go Run Consistent Wi"/>
    <s v="FOOTWEAR"/>
    <x v="0"/>
    <s v="WOMENS"/>
    <x v="9"/>
    <s v="RUNNING"/>
    <m/>
    <s v="Black"/>
    <n v="7"/>
    <n v="3"/>
    <n v="69.989999999999995"/>
    <n v="209.96999999999997"/>
  </r>
  <r>
    <n v="197627734729"/>
    <s v="128606W BBK"/>
    <s v="Go Run Consistent Wi"/>
    <s v="FOOTWEAR"/>
    <x v="0"/>
    <s v="WOMENS"/>
    <x v="9"/>
    <s v="RUNNING"/>
    <m/>
    <s v="Black"/>
    <n v="8.5"/>
    <n v="2"/>
    <n v="69.989999999999995"/>
    <n v="139.97999999999999"/>
  </r>
  <r>
    <n v="197627734712"/>
    <s v="128606W BBK"/>
    <s v="Go Run Consistent Wi"/>
    <s v="FOOTWEAR"/>
    <x v="0"/>
    <s v="WOMENS"/>
    <x v="9"/>
    <s v="RUNNING"/>
    <m/>
    <s v="Black"/>
    <n v="8"/>
    <n v="1"/>
    <n v="69.989999999999995"/>
    <n v="69.989999999999995"/>
  </r>
  <r>
    <n v="197627734675"/>
    <s v="128606W BBK"/>
    <s v="Go Run Consistent Wi"/>
    <s v="FOOTWEAR"/>
    <x v="0"/>
    <s v="WOMENS"/>
    <x v="9"/>
    <s v="RUNNING"/>
    <m/>
    <s v="Black"/>
    <n v="6"/>
    <n v="2"/>
    <n v="69.989999999999995"/>
    <n v="139.97999999999999"/>
  </r>
  <r>
    <n v="196989723150"/>
    <s v="124637W NAVY"/>
    <s v="Go Walk Joy Aurora W"/>
    <s v="FOOTWEAR"/>
    <x v="0"/>
    <s v="WOMENS"/>
    <x v="9"/>
    <s v="RUNNING"/>
    <m/>
    <s v="Navy"/>
    <n v="6.5"/>
    <n v="2"/>
    <n v="64.989999999999995"/>
    <n v="129.97999999999999"/>
  </r>
  <r>
    <n v="196989723228"/>
    <s v="124637W NAVY"/>
    <s v="Go Walk Joy Aurora W"/>
    <s v="FOOTWEAR"/>
    <x v="0"/>
    <s v="WOMENS"/>
    <x v="9"/>
    <s v="RUNNING"/>
    <m/>
    <s v="Navy"/>
    <n v="10"/>
    <n v="1"/>
    <n v="64.989999999999995"/>
    <n v="64.989999999999995"/>
  </r>
  <r>
    <n v="196989723143"/>
    <s v="124637W NAVY"/>
    <s v="Go Walk Joy Aurora W"/>
    <s v="FOOTWEAR"/>
    <x v="0"/>
    <s v="WOMENS"/>
    <x v="9"/>
    <s v="RUNNING"/>
    <m/>
    <s v="Navy"/>
    <n v="6"/>
    <n v="2"/>
    <n v="64.989999999999995"/>
    <n v="129.97999999999999"/>
  </r>
  <r>
    <n v="196989723198"/>
    <s v="124637W NAVY"/>
    <s v="Go Walk Joy Aurora W"/>
    <s v="FOOTWEAR"/>
    <x v="0"/>
    <s v="WOMENS"/>
    <x v="9"/>
    <s v="RUNNING"/>
    <m/>
    <s v="Navy"/>
    <n v="8.5"/>
    <n v="1"/>
    <n v="64.989999999999995"/>
    <n v="64.989999999999995"/>
  </r>
  <r>
    <n v="196989723181"/>
    <s v="124637W NAVY"/>
    <s v="Go Walk Joy Aurora W"/>
    <s v="FOOTWEAR"/>
    <x v="0"/>
    <s v="WOMENS"/>
    <x v="9"/>
    <s v="RUNNING"/>
    <m/>
    <s v="Navy"/>
    <n v="8"/>
    <n v="2"/>
    <n v="64.989999999999995"/>
    <n v="129.97999999999999"/>
  </r>
  <r>
    <n v="196989723136"/>
    <s v="124637W NAVY"/>
    <s v="Go Walk Joy Aurora W"/>
    <s v="FOOTWEAR"/>
    <x v="0"/>
    <s v="WOMENS"/>
    <x v="9"/>
    <s v="RUNNING"/>
    <m/>
    <s v="Navy"/>
    <n v="5.5"/>
    <n v="1"/>
    <n v="64.989999999999995"/>
    <n v="64.989999999999995"/>
  </r>
  <r>
    <n v="196989723204"/>
    <s v="124637W NAVY"/>
    <s v="Go Walk Joy Aurora W"/>
    <s v="FOOTWEAR"/>
    <x v="0"/>
    <s v="WOMENS"/>
    <x v="9"/>
    <s v="RUNNING"/>
    <m/>
    <s v="Navy"/>
    <n v="9"/>
    <n v="2"/>
    <n v="64.989999999999995"/>
    <n v="129.97999999999999"/>
  </r>
  <r>
    <n v="196989723174"/>
    <s v="124637W NAVY"/>
    <s v="Go Walk Joy Aurora W"/>
    <s v="FOOTWEAR"/>
    <x v="0"/>
    <s v="WOMENS"/>
    <x v="9"/>
    <s v="RUNNING"/>
    <m/>
    <s v="Navy"/>
    <n v="7.5"/>
    <n v="3"/>
    <n v="64.989999999999995"/>
    <n v="194.96999999999997"/>
  </r>
  <r>
    <n v="196989723211"/>
    <s v="124637W NAVY"/>
    <s v="Go Walk Joy Aurora W"/>
    <s v="FOOTWEAR"/>
    <x v="0"/>
    <s v="WOMENS"/>
    <x v="9"/>
    <s v="RUNNING"/>
    <m/>
    <s v="Navy"/>
    <n v="9.5"/>
    <n v="1"/>
    <n v="64.989999999999995"/>
    <n v="64.989999999999995"/>
  </r>
  <r>
    <n v="196989723167"/>
    <s v="124637W NAVY"/>
    <s v="Go Walk Joy Aurora W"/>
    <s v="FOOTWEAR"/>
    <x v="0"/>
    <s v="WOMENS"/>
    <x v="9"/>
    <s v="RUNNING"/>
    <m/>
    <s v="Navy"/>
    <n v="7"/>
    <n v="3"/>
    <n v="64.989999999999995"/>
    <n v="194.96999999999997"/>
  </r>
  <r>
    <n v="198739679632"/>
    <s v="124637W MVE"/>
    <s v="Go Walk Joy Aurora W"/>
    <s v="FOOTWEAR"/>
    <x v="0"/>
    <s v="WOMENS"/>
    <x v="9"/>
    <s v="RUNNING"/>
    <m/>
    <s v="Purple"/>
    <n v="9"/>
    <n v="1"/>
    <n v="64.989999999999995"/>
    <n v="64.989999999999995"/>
  </r>
  <r>
    <n v="198739679625"/>
    <s v="124637W MVE"/>
    <s v="Go Walk Joy Aurora W"/>
    <s v="FOOTWEAR"/>
    <x v="0"/>
    <s v="WOMENS"/>
    <x v="9"/>
    <s v="RUNNING"/>
    <m/>
    <s v="Purple"/>
    <n v="8.5"/>
    <n v="1"/>
    <n v="64.989999999999995"/>
    <n v="64.989999999999995"/>
  </r>
  <r>
    <n v="198739679618"/>
    <s v="124637W MVE"/>
    <s v="Go Walk Joy Aurora W"/>
    <s v="FOOTWEAR"/>
    <x v="0"/>
    <s v="WOMENS"/>
    <x v="9"/>
    <s v="RUNNING"/>
    <m/>
    <s v="Purple"/>
    <n v="8"/>
    <n v="1"/>
    <n v="64.989999999999995"/>
    <n v="64.989999999999995"/>
  </r>
  <r>
    <n v="198739679601"/>
    <s v="124637W MVE"/>
    <s v="Go Walk Joy Aurora W"/>
    <s v="FOOTWEAR"/>
    <x v="0"/>
    <s v="WOMENS"/>
    <x v="9"/>
    <s v="RUNNING"/>
    <m/>
    <s v="Purple"/>
    <n v="7.5"/>
    <n v="2"/>
    <n v="64.989999999999995"/>
    <n v="129.97999999999999"/>
  </r>
  <r>
    <n v="198739679571"/>
    <s v="124637W MVE"/>
    <s v="Go Walk Joy Aurora W"/>
    <s v="FOOTWEAR"/>
    <x v="0"/>
    <s v="WOMENS"/>
    <x v="9"/>
    <s v="RUNNING"/>
    <m/>
    <s v="Purple"/>
    <n v="6"/>
    <n v="1"/>
    <n v="64.989999999999995"/>
    <n v="64.989999999999995"/>
  </r>
  <r>
    <n v="198739679564"/>
    <s v="124637W MVE"/>
    <s v="Go Walk Joy Aurora W"/>
    <s v="FOOTWEAR"/>
    <x v="0"/>
    <s v="WOMENS"/>
    <x v="9"/>
    <s v="RUNNING"/>
    <m/>
    <s v="Purple"/>
    <n v="5.5"/>
    <n v="1"/>
    <n v="64.989999999999995"/>
    <n v="64.989999999999995"/>
  </r>
  <r>
    <n v="198739679656"/>
    <s v="124637W MVE"/>
    <s v="Go Walk Joy Aurora W"/>
    <s v="FOOTWEAR"/>
    <x v="0"/>
    <s v="WOMENS"/>
    <x v="9"/>
    <s v="RUNNING"/>
    <m/>
    <s v="Purple"/>
    <n v="10"/>
    <n v="1"/>
    <n v="64.989999999999995"/>
    <n v="64.989999999999995"/>
  </r>
  <r>
    <n v="198739679595"/>
    <s v="124637W MVE"/>
    <s v="Go Walk Joy Aurora W"/>
    <s v="FOOTWEAR"/>
    <x v="0"/>
    <s v="WOMENS"/>
    <x v="9"/>
    <s v="RUNNING"/>
    <m/>
    <s v="Purple"/>
    <n v="7"/>
    <n v="2"/>
    <n v="64.989999999999995"/>
    <n v="129.97999999999999"/>
  </r>
  <r>
    <n v="198739679588"/>
    <s v="124637W MVE"/>
    <s v="Go Walk Joy Aurora W"/>
    <s v="FOOTWEAR"/>
    <x v="0"/>
    <s v="WOMENS"/>
    <x v="9"/>
    <s v="RUNNING"/>
    <m/>
    <s v="Purple"/>
    <n v="6.5"/>
    <n v="1"/>
    <n v="64.989999999999995"/>
    <n v="64.989999999999995"/>
  </r>
  <r>
    <n v="197627029962"/>
    <s v="124637W BBK"/>
    <s v="Go Walk Joy Aurora -"/>
    <s v="FOOTWEAR"/>
    <x v="0"/>
    <s v="WOMENS"/>
    <x v="9"/>
    <s v="TRAIN"/>
    <m/>
    <s v="Black"/>
    <n v="7"/>
    <n v="2"/>
    <n v="64.989999999999995"/>
    <n v="129.97999999999999"/>
  </r>
  <r>
    <n v="197627029955"/>
    <s v="124637W BBK"/>
    <s v="Go Walk Joy Aurora -"/>
    <s v="FOOTWEAR"/>
    <x v="0"/>
    <s v="WOMENS"/>
    <x v="9"/>
    <s v="TRAIN"/>
    <m/>
    <s v="Black"/>
    <n v="6.5"/>
    <n v="2"/>
    <n v="64.989999999999995"/>
    <n v="129.97999999999999"/>
  </r>
  <r>
    <n v="197627029948"/>
    <s v="124637W BBK"/>
    <s v="Go Walk Joy Aurora -"/>
    <s v="FOOTWEAR"/>
    <x v="0"/>
    <s v="WOMENS"/>
    <x v="9"/>
    <s v="TRAIN"/>
    <m/>
    <s v="Black"/>
    <n v="6"/>
    <n v="2"/>
    <n v="64.989999999999995"/>
    <n v="129.97999999999999"/>
  </r>
  <r>
    <n v="197627030005"/>
    <s v="124637W BBK"/>
    <s v="Go Walk Joy Aurora -"/>
    <s v="FOOTWEAR"/>
    <x v="0"/>
    <s v="WOMENS"/>
    <x v="9"/>
    <s v="TRAIN"/>
    <m/>
    <s v="Black"/>
    <n v="9"/>
    <n v="1"/>
    <n v="64.989999999999995"/>
    <n v="64.989999999999995"/>
  </r>
  <r>
    <n v="197627029993"/>
    <s v="124637W BBK"/>
    <s v="Go Walk Joy Aurora -"/>
    <s v="FOOTWEAR"/>
    <x v="0"/>
    <s v="WOMENS"/>
    <x v="9"/>
    <s v="TRAIN"/>
    <m/>
    <s v="Black"/>
    <n v="8.5"/>
    <n v="2"/>
    <n v="64.989999999999995"/>
    <n v="129.97999999999999"/>
  </r>
  <r>
    <n v="197627029979"/>
    <s v="124637W BBK"/>
    <s v="Go Walk Joy Aurora -"/>
    <s v="FOOTWEAR"/>
    <x v="0"/>
    <s v="WOMENS"/>
    <x v="9"/>
    <s v="TRAIN"/>
    <m/>
    <s v="Black"/>
    <n v="7.5"/>
    <n v="3"/>
    <n v="64.989999999999995"/>
    <n v="194.96999999999997"/>
  </r>
  <r>
    <n v="197627029986"/>
    <s v="124637W BBK"/>
    <s v="Go Walk Joy Aurora -"/>
    <s v="FOOTWEAR"/>
    <x v="0"/>
    <s v="WOMENS"/>
    <x v="9"/>
    <s v="TRAIN"/>
    <m/>
    <s v="Black"/>
    <n v="8"/>
    <n v="3"/>
    <n v="64.989999999999995"/>
    <n v="194.96999999999997"/>
  </r>
  <r>
    <n v="197627029931"/>
    <s v="124637W BBK"/>
    <s v="Go Walk Joy Aurora -"/>
    <s v="FOOTWEAR"/>
    <x v="0"/>
    <s v="WOMENS"/>
    <x v="9"/>
    <s v="TRAIN"/>
    <m/>
    <s v="Black"/>
    <n v="5.5"/>
    <n v="1"/>
    <n v="64.989999999999995"/>
    <n v="64.989999999999995"/>
  </r>
  <r>
    <n v="197627030029"/>
    <s v="124637W BBK"/>
    <s v="Go Walk Joy Aurora -"/>
    <s v="FOOTWEAR"/>
    <x v="0"/>
    <s v="WOMENS"/>
    <x v="9"/>
    <s v="TRAIN"/>
    <m/>
    <s v="Black"/>
    <n v="10"/>
    <n v="1"/>
    <n v="64.989999999999995"/>
    <n v="64.989999999999995"/>
  </r>
  <r>
    <n v="190211523983"/>
    <s v="11949W-BBK"/>
    <s v="D'Lites Play On Wide"/>
    <s v="FOOTWEAR"/>
    <x v="0"/>
    <s v="WOMENS"/>
    <x v="9"/>
    <s v="TRAIN"/>
    <m/>
    <s v="Black"/>
    <n v="7.5"/>
    <n v="2"/>
    <n v="74.989999999999995"/>
    <n v="149.97999999999999"/>
  </r>
  <r>
    <n v="190211523976"/>
    <s v="11949W-BBK"/>
    <s v="D'Lites Play On Wide"/>
    <s v="FOOTWEAR"/>
    <x v="0"/>
    <s v="WOMENS"/>
    <x v="9"/>
    <s v="TRAIN"/>
    <m/>
    <s v="Black"/>
    <n v="7"/>
    <n v="2"/>
    <n v="74.989999999999995"/>
    <n v="149.97999999999999"/>
  </r>
  <r>
    <n v="190211523990"/>
    <s v="11949W-BBK"/>
    <s v="D'Lites Play On Wide"/>
    <s v="FOOTWEAR"/>
    <x v="0"/>
    <s v="WOMENS"/>
    <x v="9"/>
    <s v="TRAIN"/>
    <m/>
    <s v="Black"/>
    <n v="8"/>
    <n v="2"/>
    <n v="74.989999999999995"/>
    <n v="149.97999999999999"/>
  </r>
  <r>
    <n v="190211524003"/>
    <s v="11949W-BBK"/>
    <s v="D'Lites Play On Wide"/>
    <s v="FOOTWEAR"/>
    <x v="0"/>
    <s v="WOMENS"/>
    <x v="9"/>
    <s v="TRAIN"/>
    <m/>
    <s v="Black"/>
    <n v="8.5"/>
    <n v="3"/>
    <n v="74.989999999999995"/>
    <n v="224.96999999999997"/>
  </r>
  <r>
    <n v="889110405475"/>
    <s v="11931EW WSL"/>
    <s v="D Lites Fresh Start"/>
    <s v="FOOTWEAR"/>
    <x v="0"/>
    <s v="WOMENS"/>
    <x v="9"/>
    <s v="TRAIN"/>
    <m/>
    <s v="White"/>
    <n v="5.5"/>
    <n v="1"/>
    <n v="64.989999999999995"/>
    <n v="64.989999999999995"/>
  </r>
  <r>
    <n v="889110405505"/>
    <s v="11931EW WSL"/>
    <s v="D Lites Fresh Start"/>
    <s v="FOOTWEAR"/>
    <x v="0"/>
    <s v="WOMENS"/>
    <x v="9"/>
    <s v="TRAIN"/>
    <m/>
    <s v="White"/>
    <n v="7"/>
    <n v="3"/>
    <n v="64.989999999999995"/>
    <n v="194.96999999999997"/>
  </r>
  <r>
    <n v="889110405536"/>
    <s v="11931EW WSL"/>
    <s v="D Lites Fresh Start"/>
    <s v="FOOTWEAR"/>
    <x v="0"/>
    <s v="WOMENS"/>
    <x v="9"/>
    <s v="TRAIN"/>
    <m/>
    <s v="White"/>
    <n v="8.5"/>
    <n v="1"/>
    <n v="64.989999999999995"/>
    <n v="64.989999999999995"/>
  </r>
  <r>
    <n v="889110405512"/>
    <s v="11931EW WSL"/>
    <s v="D Lites Fresh Start"/>
    <s v="FOOTWEAR"/>
    <x v="0"/>
    <s v="WOMENS"/>
    <x v="9"/>
    <s v="TRAIN"/>
    <m/>
    <s v="White"/>
    <n v="7.5"/>
    <n v="3"/>
    <n v="64.989999999999995"/>
    <n v="194.96999999999997"/>
  </r>
  <r>
    <n v="889110405482"/>
    <s v="11931EW WSL"/>
    <s v="D Lites Fresh Start"/>
    <s v="FOOTWEAR"/>
    <x v="0"/>
    <s v="WOMENS"/>
    <x v="9"/>
    <s v="TRAIN"/>
    <m/>
    <s v="White"/>
    <n v="6"/>
    <n v="2"/>
    <n v="64.989999999999995"/>
    <n v="129.97999999999999"/>
  </r>
  <r>
    <n v="889110405529"/>
    <s v="11931EW WSL"/>
    <s v="D Lites Fresh Start"/>
    <s v="FOOTWEAR"/>
    <x v="0"/>
    <s v="WOMENS"/>
    <x v="9"/>
    <s v="TRAIN"/>
    <m/>
    <s v="White"/>
    <n v="8"/>
    <n v="2"/>
    <n v="64.989999999999995"/>
    <n v="129.97999999999999"/>
  </r>
  <r>
    <n v="889110405567"/>
    <s v="11931EW WSL"/>
    <s v="D Lites Fresh Start"/>
    <s v="FOOTWEAR"/>
    <x v="0"/>
    <s v="WOMENS"/>
    <x v="9"/>
    <s v="TRAIN"/>
    <m/>
    <s v="White"/>
    <n v="10"/>
    <n v="1"/>
    <n v="64.989999999999995"/>
    <n v="64.989999999999995"/>
  </r>
  <r>
    <n v="889110405499"/>
    <s v="11931EW WSL"/>
    <s v="D Lites Fresh Start"/>
    <s v="FOOTWEAR"/>
    <x v="0"/>
    <s v="WOMENS"/>
    <x v="9"/>
    <s v="TRAIN"/>
    <m/>
    <s v="White"/>
    <n v="6.5"/>
    <n v="2"/>
    <n v="64.989999999999995"/>
    <n v="129.97999999999999"/>
  </r>
  <r>
    <n v="198376825843"/>
    <s v="117660 BBK"/>
    <s v="Bobs Arc Waves Glide"/>
    <s v="FOOTWEAR"/>
    <x v="0"/>
    <s v="WOMENS"/>
    <x v="9"/>
    <s v="TRAIN"/>
    <m/>
    <s v="Black"/>
    <n v="10"/>
    <n v="1"/>
    <n v="69.989999999999995"/>
    <n v="69.989999999999995"/>
  </r>
  <r>
    <n v="198376825768"/>
    <s v="117660 BBK"/>
    <s v="Bobs Arc Waves Glide"/>
    <s v="FOOTWEAR"/>
    <x v="0"/>
    <s v="WOMENS"/>
    <x v="9"/>
    <s v="TRAIN"/>
    <m/>
    <s v="Black"/>
    <n v="6"/>
    <n v="1"/>
    <n v="69.989999999999995"/>
    <n v="69.989999999999995"/>
  </r>
  <r>
    <n v="198376825805"/>
    <s v="117660 BBK"/>
    <s v="Bobs Arc Waves Glide"/>
    <s v="FOOTWEAR"/>
    <x v="0"/>
    <s v="WOMENS"/>
    <x v="9"/>
    <s v="TRAIN"/>
    <m/>
    <s v="Black"/>
    <n v="8"/>
    <n v="2"/>
    <n v="69.989999999999995"/>
    <n v="139.97999999999999"/>
  </r>
  <r>
    <n v="198376825799"/>
    <s v="117660 BBK"/>
    <s v="Bobs Arc Waves Glide"/>
    <s v="FOOTWEAR"/>
    <x v="0"/>
    <s v="WOMENS"/>
    <x v="9"/>
    <s v="TRAIN"/>
    <m/>
    <s v="Black"/>
    <n v="7.5"/>
    <n v="2"/>
    <n v="69.989999999999995"/>
    <n v="139.97999999999999"/>
  </r>
  <r>
    <n v="198376825829"/>
    <s v="117660 BBK"/>
    <s v="Bobs Arc Waves Glide"/>
    <s v="FOOTWEAR"/>
    <x v="0"/>
    <s v="WOMENS"/>
    <x v="9"/>
    <s v="TRAIN"/>
    <m/>
    <s v="Black"/>
    <n v="9"/>
    <n v="1"/>
    <n v="69.989999999999995"/>
    <n v="69.989999999999995"/>
  </r>
  <r>
    <n v="198376825751"/>
    <s v="117660 BBK"/>
    <s v="Bobs Arc Waves Glide"/>
    <s v="FOOTWEAR"/>
    <x v="0"/>
    <s v="WOMENS"/>
    <x v="9"/>
    <s v="TRAIN"/>
    <m/>
    <s v="Black"/>
    <n v="5.5"/>
    <n v="1"/>
    <n v="69.989999999999995"/>
    <n v="69.989999999999995"/>
  </r>
  <r>
    <n v="198376825782"/>
    <s v="117660 BBK"/>
    <s v="Bobs Arc Waves Glide"/>
    <s v="FOOTWEAR"/>
    <x v="0"/>
    <s v="WOMENS"/>
    <x v="9"/>
    <s v="TRAIN"/>
    <m/>
    <s v="Black"/>
    <n v="7"/>
    <n v="1"/>
    <n v="69.989999999999995"/>
    <n v="69.989999999999995"/>
  </r>
  <r>
    <n v="198376825812"/>
    <s v="117660 BBK"/>
    <s v="Bobs Arc Waves Glide"/>
    <s v="FOOTWEAR"/>
    <x v="0"/>
    <s v="WOMENS"/>
    <x v="9"/>
    <s v="TRAIN"/>
    <m/>
    <s v="Black"/>
    <n v="8.5"/>
    <n v="1"/>
    <n v="69.989999999999995"/>
    <n v="69.989999999999995"/>
  </r>
  <r>
    <n v="197627216324"/>
    <s v="117504 BBK"/>
    <s v="Bobs Squad Chaos Sli"/>
    <s v="FOOTWEAR"/>
    <x v="0"/>
    <s v="WOMENS"/>
    <x v="9"/>
    <s v="TRAIN"/>
    <m/>
    <s v="Black"/>
    <n v="8"/>
    <n v="2"/>
    <n v="74.989999999999995"/>
    <n v="149.97999999999999"/>
  </r>
  <r>
    <n v="197627216317"/>
    <s v="117504 BBK"/>
    <s v="Bobs Squad Chaos Sli"/>
    <s v="FOOTWEAR"/>
    <x v="0"/>
    <s v="WOMENS"/>
    <x v="9"/>
    <s v="TRAIN"/>
    <m/>
    <s v="Black"/>
    <n v="7.5"/>
    <n v="3"/>
    <n v="74.989999999999995"/>
    <n v="224.96999999999997"/>
  </r>
  <r>
    <n v="197627216362"/>
    <s v="117504 BBK"/>
    <s v="Bobs Squad Chaos Sli"/>
    <s v="FOOTWEAR"/>
    <x v="0"/>
    <s v="WOMENS"/>
    <x v="9"/>
    <s v="TRAIN"/>
    <m/>
    <s v="Black"/>
    <n v="10"/>
    <n v="2"/>
    <n v="74.989999999999995"/>
    <n v="149.97999999999999"/>
  </r>
  <r>
    <n v="197627216331"/>
    <s v="117504 BBK"/>
    <s v="Bobs Squad Chaos Sli"/>
    <s v="FOOTWEAR"/>
    <x v="0"/>
    <s v="WOMENS"/>
    <x v="9"/>
    <s v="TRAIN"/>
    <m/>
    <s v="Black"/>
    <n v="8.5"/>
    <n v="2"/>
    <n v="74.989999999999995"/>
    <n v="149.97999999999999"/>
  </r>
  <r>
    <n v="197627216270"/>
    <s v="117504 BBK"/>
    <s v="Bobs Squad Chaos Sli"/>
    <s v="FOOTWEAR"/>
    <x v="0"/>
    <s v="WOMENS"/>
    <x v="9"/>
    <s v="TRAIN"/>
    <m/>
    <s v="Black"/>
    <n v="5.5"/>
    <n v="1"/>
    <n v="74.989999999999995"/>
    <n v="74.989999999999995"/>
  </r>
  <r>
    <n v="197627216287"/>
    <s v="117504 BBK"/>
    <s v="Bobs Squad Chaos Sli"/>
    <s v="FOOTWEAR"/>
    <x v="0"/>
    <s v="WOMENS"/>
    <x v="9"/>
    <s v="TRAIN"/>
    <m/>
    <s v="Black"/>
    <n v="6"/>
    <n v="1"/>
    <n v="74.989999999999995"/>
    <n v="74.989999999999995"/>
  </r>
  <r>
    <n v="197976345614"/>
    <s v="117483 SLT"/>
    <s v="Bobs Squad Waves - W"/>
    <s v="FOOTWEAR"/>
    <x v="0"/>
    <s v="WOMENS"/>
    <x v="9"/>
    <s v="TRAIN"/>
    <m/>
    <s v="Grey"/>
    <n v="6"/>
    <n v="2"/>
    <n v="59.99"/>
    <n v="119.98"/>
  </r>
  <r>
    <n v="197976345607"/>
    <s v="117483 SLT"/>
    <s v="Bobs Squad Waves - W"/>
    <s v="FOOTWEAR"/>
    <x v="0"/>
    <s v="WOMENS"/>
    <x v="9"/>
    <s v="TRAIN"/>
    <m/>
    <s v="Grey"/>
    <n v="5.5"/>
    <n v="1"/>
    <n v="59.99"/>
    <n v="59.99"/>
  </r>
  <r>
    <n v="197976345638"/>
    <s v="117483 SLT"/>
    <s v="Bobs Squad Waves - W"/>
    <s v="FOOTWEAR"/>
    <x v="0"/>
    <s v="WOMENS"/>
    <x v="9"/>
    <s v="TRAIN"/>
    <m/>
    <s v="Grey"/>
    <n v="7"/>
    <n v="2"/>
    <n v="59.99"/>
    <n v="119.98"/>
  </r>
  <r>
    <n v="197976345645"/>
    <s v="117483 SLT"/>
    <s v="Bobs Squad Waves - W"/>
    <s v="FOOTWEAR"/>
    <x v="0"/>
    <s v="WOMENS"/>
    <x v="9"/>
    <s v="TRAIN"/>
    <m/>
    <s v="Grey"/>
    <n v="7.5"/>
    <n v="2"/>
    <n v="59.99"/>
    <n v="119.98"/>
  </r>
  <r>
    <n v="197976345652"/>
    <s v="117483 SLT"/>
    <s v="Bobs Squad Waves - W"/>
    <s v="FOOTWEAR"/>
    <x v="0"/>
    <s v="WOMENS"/>
    <x v="9"/>
    <s v="TRAIN"/>
    <m/>
    <s v="Grey"/>
    <n v="8"/>
    <n v="1"/>
    <n v="59.99"/>
    <n v="59.99"/>
  </r>
  <r>
    <n v="197976345669"/>
    <s v="117483 SLT"/>
    <s v="Bobs Squad Waves - W"/>
    <s v="FOOTWEAR"/>
    <x v="0"/>
    <s v="WOMENS"/>
    <x v="9"/>
    <s v="TRAIN"/>
    <m/>
    <s v="Grey"/>
    <n v="8.5"/>
    <n v="1"/>
    <n v="59.99"/>
    <n v="59.99"/>
  </r>
  <r>
    <n v="197976345522"/>
    <s v="117483 ROS"/>
    <s v="Bobs Squad Waves - W"/>
    <s v="FOOTWEAR"/>
    <x v="0"/>
    <s v="WOMENS"/>
    <x v="9"/>
    <s v="TRAIN"/>
    <m/>
    <s v="Pink"/>
    <n v="7.5"/>
    <n v="3"/>
    <n v="59.99"/>
    <n v="179.97"/>
  </r>
  <r>
    <n v="197976345577"/>
    <s v="117483 ROS"/>
    <s v="Bobs Squad Waves - W"/>
    <s v="FOOTWEAR"/>
    <x v="0"/>
    <s v="WOMENS"/>
    <x v="9"/>
    <s v="TRAIN"/>
    <m/>
    <s v="Pink"/>
    <n v="10"/>
    <n v="1"/>
    <n v="59.99"/>
    <n v="59.99"/>
  </r>
  <r>
    <n v="197976345485"/>
    <s v="117483 ROS"/>
    <s v="Bobs Squad Waves - W"/>
    <s v="FOOTWEAR"/>
    <x v="0"/>
    <s v="WOMENS"/>
    <x v="9"/>
    <s v="TRAIN"/>
    <m/>
    <s v="Pink"/>
    <n v="5.5"/>
    <n v="1"/>
    <n v="59.99"/>
    <n v="59.99"/>
  </r>
  <r>
    <n v="197976345546"/>
    <s v="117483 ROS"/>
    <s v="Bobs Squad Waves - W"/>
    <s v="FOOTWEAR"/>
    <x v="0"/>
    <s v="WOMENS"/>
    <x v="9"/>
    <s v="TRAIN"/>
    <m/>
    <s v="Pink"/>
    <n v="8.5"/>
    <n v="2"/>
    <n v="59.99"/>
    <n v="119.98"/>
  </r>
  <r>
    <n v="197976345539"/>
    <s v="117483 ROS"/>
    <s v="Bobs Squad Waves - W"/>
    <s v="FOOTWEAR"/>
    <x v="0"/>
    <s v="WOMENS"/>
    <x v="9"/>
    <s v="TRAIN"/>
    <m/>
    <s v="Pink"/>
    <n v="8"/>
    <n v="3"/>
    <n v="59.99"/>
    <n v="179.97"/>
  </r>
  <r>
    <n v="197976345492"/>
    <s v="117483 ROS"/>
    <s v="Bobs Squad Waves - W"/>
    <s v="FOOTWEAR"/>
    <x v="0"/>
    <s v="WOMENS"/>
    <x v="9"/>
    <s v="TRAIN"/>
    <m/>
    <s v="Pink"/>
    <n v="6"/>
    <n v="1"/>
    <n v="59.99"/>
    <n v="59.99"/>
  </r>
  <r>
    <n v="197976345515"/>
    <s v="117483 ROS"/>
    <s v="Bobs Squad Waves - W"/>
    <s v="FOOTWEAR"/>
    <x v="0"/>
    <s v="WOMENS"/>
    <x v="9"/>
    <s v="TRAIN"/>
    <m/>
    <s v="Pink"/>
    <n v="7"/>
    <n v="2"/>
    <n v="59.99"/>
    <n v="119.98"/>
  </r>
  <r>
    <n v="197976345508"/>
    <s v="117483 ROS"/>
    <s v="Bobs Squad Waves - W"/>
    <s v="FOOTWEAR"/>
    <x v="0"/>
    <s v="WOMENS"/>
    <x v="9"/>
    <s v="TRAIN"/>
    <m/>
    <s v="Pink"/>
    <n v="6.5"/>
    <n v="1"/>
    <n v="59.99"/>
    <n v="59.99"/>
  </r>
  <r>
    <n v="198739884364"/>
    <s v="117483 OWT"/>
    <s v="Bobs Squad Waves - W"/>
    <s v="FOOTWEAR"/>
    <x v="0"/>
    <s v="WOMENS"/>
    <x v="9"/>
    <s v="TRAIN"/>
    <m/>
    <s v="White"/>
    <n v="7.5"/>
    <n v="1"/>
    <n v="54.99"/>
    <n v="54.99"/>
  </r>
  <r>
    <n v="198739884388"/>
    <s v="117483 OWT"/>
    <s v="Bobs Squad Waves - W"/>
    <s v="FOOTWEAR"/>
    <x v="0"/>
    <s v="WOMENS"/>
    <x v="9"/>
    <s v="TRAIN"/>
    <m/>
    <s v="White"/>
    <n v="8.5"/>
    <n v="1"/>
    <n v="54.99"/>
    <n v="54.99"/>
  </r>
  <r>
    <n v="197976362079"/>
    <s v="117483 BBK"/>
    <s v="Bobs Squad Waves - W"/>
    <s v="FOOTWEAR"/>
    <x v="0"/>
    <s v="WOMENS"/>
    <x v="9"/>
    <s v="TRAIN"/>
    <m/>
    <s v="Black"/>
    <n v="6.5"/>
    <n v="1"/>
    <n v="59.99"/>
    <n v="59.99"/>
  </r>
  <r>
    <n v="197976362062"/>
    <s v="117483 BBK"/>
    <s v="Bobs Squad Waves - W"/>
    <s v="FOOTWEAR"/>
    <x v="0"/>
    <s v="WOMENS"/>
    <x v="9"/>
    <s v="TRAIN"/>
    <m/>
    <s v="Black"/>
    <n v="6"/>
    <n v="2"/>
    <n v="59.99"/>
    <n v="119.98"/>
  </r>
  <r>
    <n v="197976362123"/>
    <s v="117483 BBK"/>
    <s v="Bobs Squad Waves - W"/>
    <s v="FOOTWEAR"/>
    <x v="0"/>
    <s v="WOMENS"/>
    <x v="9"/>
    <s v="TRAIN"/>
    <m/>
    <s v="Black"/>
    <n v="9"/>
    <n v="1"/>
    <n v="59.99"/>
    <n v="59.99"/>
  </r>
  <r>
    <n v="197976362116"/>
    <s v="117483 BBK"/>
    <s v="Bobs Squad Waves - W"/>
    <s v="FOOTWEAR"/>
    <x v="0"/>
    <s v="WOMENS"/>
    <x v="9"/>
    <s v="TRAIN"/>
    <m/>
    <s v="Black"/>
    <n v="8.5"/>
    <n v="2"/>
    <n v="59.99"/>
    <n v="119.98"/>
  </r>
  <r>
    <n v="197976362055"/>
    <s v="117483 BBK"/>
    <s v="Bobs Squad Waves - W"/>
    <s v="FOOTWEAR"/>
    <x v="0"/>
    <s v="WOMENS"/>
    <x v="9"/>
    <s v="TRAIN"/>
    <m/>
    <s v="Black"/>
    <n v="5.5"/>
    <n v="1"/>
    <n v="59.99"/>
    <n v="59.99"/>
  </r>
  <r>
    <n v="197976362109"/>
    <s v="117483 BBK"/>
    <s v="Bobs Squad Waves - W"/>
    <s v="FOOTWEAR"/>
    <x v="0"/>
    <s v="WOMENS"/>
    <x v="9"/>
    <s v="TRAIN"/>
    <m/>
    <s v="Black"/>
    <n v="8"/>
    <n v="2"/>
    <n v="59.99"/>
    <n v="119.98"/>
  </r>
  <r>
    <n v="197976362093"/>
    <s v="117483 BBK"/>
    <s v="Bobs Squad Waves - W"/>
    <s v="FOOTWEAR"/>
    <x v="0"/>
    <s v="WOMENS"/>
    <x v="9"/>
    <s v="TRAIN"/>
    <m/>
    <s v="Black"/>
    <n v="7.5"/>
    <n v="3"/>
    <n v="59.99"/>
    <n v="179.97"/>
  </r>
  <r>
    <n v="197976362086"/>
    <s v="117483 BBK"/>
    <s v="Bobs Squad Waves - W"/>
    <s v="FOOTWEAR"/>
    <x v="0"/>
    <s v="WOMENS"/>
    <x v="9"/>
    <s v="TRAIN"/>
    <m/>
    <s v="Black"/>
    <n v="7"/>
    <n v="3"/>
    <n v="59.99"/>
    <n v="179.97"/>
  </r>
  <r>
    <n v="196989780696"/>
    <s v="117346W B"/>
    <s v="Bobs Sport B Flex Wi"/>
    <s v="FOOTWEAR"/>
    <x v="0"/>
    <s v="WOMENS"/>
    <x v="9"/>
    <s v="TRAIN"/>
    <m/>
    <s v="Black"/>
    <n v="5.5"/>
    <n v="1"/>
    <n v="59.99"/>
    <n v="59.99"/>
  </r>
  <r>
    <n v="196989780788"/>
    <s v="117346W B"/>
    <s v="Bobs Sport B Flex Wi"/>
    <s v="FOOTWEAR"/>
    <x v="0"/>
    <s v="WOMENS"/>
    <x v="9"/>
    <s v="TRAIN"/>
    <m/>
    <s v="Black"/>
    <n v="10"/>
    <n v="1"/>
    <n v="59.99"/>
    <n v="59.99"/>
  </r>
  <r>
    <n v="196989780702"/>
    <s v="117346W B"/>
    <s v="Bobs Sport B Flex Wi"/>
    <s v="FOOTWEAR"/>
    <x v="0"/>
    <s v="WOMENS"/>
    <x v="9"/>
    <s v="TRAIN"/>
    <m/>
    <s v="Black"/>
    <n v="6"/>
    <n v="3"/>
    <n v="59.99"/>
    <n v="179.97"/>
  </r>
  <r>
    <n v="196989780764"/>
    <s v="117346W B"/>
    <s v="Bobs Sport B Flex Wi"/>
    <s v="FOOTWEAR"/>
    <x v="0"/>
    <s v="WOMENS"/>
    <x v="9"/>
    <s v="TRAIN"/>
    <m/>
    <s v="Black"/>
    <n v="9"/>
    <n v="1"/>
    <n v="59.99"/>
    <n v="59.99"/>
  </r>
  <r>
    <n v="196989780733"/>
    <s v="117346W B"/>
    <s v="Bobs Sport B Flex Wi"/>
    <s v="FOOTWEAR"/>
    <x v="0"/>
    <s v="WOMENS"/>
    <x v="9"/>
    <s v="TRAIN"/>
    <m/>
    <s v="Black"/>
    <n v="7.5"/>
    <n v="3"/>
    <n v="59.99"/>
    <n v="179.97"/>
  </r>
  <r>
    <n v="196989780726"/>
    <s v="117346W B"/>
    <s v="Bobs Sport B Flex Wi"/>
    <s v="FOOTWEAR"/>
    <x v="0"/>
    <s v="WOMENS"/>
    <x v="9"/>
    <s v="TRAIN"/>
    <m/>
    <s v="Black"/>
    <n v="7"/>
    <n v="2"/>
    <n v="59.99"/>
    <n v="119.98"/>
  </r>
  <r>
    <n v="196989780740"/>
    <s v="117346W B"/>
    <s v="Bobs Sport B Flex Wi"/>
    <s v="FOOTWEAR"/>
    <x v="0"/>
    <s v="WOMENS"/>
    <x v="9"/>
    <s v="TRAIN"/>
    <m/>
    <s v="Black"/>
    <n v="8"/>
    <n v="3"/>
    <n v="59.99"/>
    <n v="179.97"/>
  </r>
  <r>
    <n v="198739311648"/>
    <s v="117325W BLK"/>
    <s v="Bobs B Flex Slip On"/>
    <s v="FOOTWEAR"/>
    <x v="0"/>
    <s v="WOMENS"/>
    <x v="9"/>
    <s v="TRAIN"/>
    <m/>
    <s v="Black"/>
    <n v="8"/>
    <n v="2"/>
    <n v="59.99"/>
    <n v="119.98"/>
  </r>
  <r>
    <n v="198739311600"/>
    <s v="117325W BLK"/>
    <s v="Bobs B Flex Slip On"/>
    <s v="FOOTWEAR"/>
    <x v="0"/>
    <s v="WOMENS"/>
    <x v="9"/>
    <s v="TRAIN"/>
    <m/>
    <s v="Black"/>
    <n v="6"/>
    <n v="1"/>
    <n v="59.99"/>
    <n v="59.99"/>
  </r>
  <r>
    <n v="198739311624"/>
    <s v="117325W BLK"/>
    <s v="Bobs B Flex Slip On"/>
    <s v="FOOTWEAR"/>
    <x v="0"/>
    <s v="WOMENS"/>
    <x v="9"/>
    <s v="TRAIN"/>
    <m/>
    <s v="Black"/>
    <n v="7"/>
    <n v="2"/>
    <n v="59.99"/>
    <n v="119.98"/>
  </r>
  <r>
    <n v="198739311631"/>
    <s v="117325W BLK"/>
    <s v="Bobs B Flex Slip On"/>
    <s v="FOOTWEAR"/>
    <x v="0"/>
    <s v="WOMENS"/>
    <x v="9"/>
    <s v="TRAIN"/>
    <m/>
    <s v="Black"/>
    <n v="7.5"/>
    <n v="2"/>
    <n v="59.99"/>
    <n v="119.98"/>
  </r>
  <r>
    <n v="198739311686"/>
    <s v="117325W BLK"/>
    <s v="Bobs B Flex Slip On"/>
    <s v="FOOTWEAR"/>
    <x v="0"/>
    <s v="WOMENS"/>
    <x v="9"/>
    <s v="TRAIN"/>
    <m/>
    <s v="Black"/>
    <n v="10"/>
    <n v="1"/>
    <n v="59.99"/>
    <n v="59.99"/>
  </r>
  <r>
    <n v="198739311662"/>
    <s v="117325W BLK"/>
    <s v="Bobs B Flex Slip On"/>
    <s v="FOOTWEAR"/>
    <x v="0"/>
    <s v="WOMENS"/>
    <x v="9"/>
    <s v="TRAIN"/>
    <m/>
    <s v="Black"/>
    <n v="9"/>
    <n v="1"/>
    <n v="59.99"/>
    <n v="59.99"/>
  </r>
  <r>
    <n v="198739311594"/>
    <s v="117325W BLK"/>
    <s v="Bobs B Flex Slip On"/>
    <s v="FOOTWEAR"/>
    <x v="0"/>
    <s v="WOMENS"/>
    <x v="9"/>
    <s v="TRAIN"/>
    <m/>
    <s v="Black"/>
    <n v="5.5"/>
    <n v="1"/>
    <n v="59.99"/>
    <n v="59.99"/>
  </r>
  <r>
    <n v="198739311655"/>
    <s v="117325W BLK"/>
    <s v="Bobs B Flex Slip On"/>
    <s v="FOOTWEAR"/>
    <x v="0"/>
    <s v="WOMENS"/>
    <x v="9"/>
    <s v="TRAIN"/>
    <m/>
    <s v="Black"/>
    <n v="8.5"/>
    <n v="1"/>
    <n v="59.99"/>
    <n v="59.99"/>
  </r>
  <r>
    <n v="198739686616"/>
    <s v="117325W"/>
    <s v="Bobs B Flex Slip On"/>
    <s v="FOOTWEAR"/>
    <x v="0"/>
    <s v="WOMENS"/>
    <x v="9"/>
    <s v="RUNNING"/>
    <m/>
    <s v="Off White"/>
    <n v="8"/>
    <n v="1"/>
    <n v="59.99"/>
    <n v="59.99"/>
  </r>
  <r>
    <n v="196642625555"/>
    <s v="111380 NAT"/>
    <s v="Footsteps Breezy Fee"/>
    <s v="FOOTWEAR"/>
    <x v="0"/>
    <s v="WOMENS"/>
    <x v="9"/>
    <s v="SLIDES"/>
    <m/>
    <s v="Beige"/>
    <n v="8"/>
    <n v="2"/>
    <n v="44.99"/>
    <n v="89.98"/>
  </r>
  <r>
    <n v="196642625579"/>
    <s v="111380 NAT"/>
    <s v="Footsteps Breezy Fee"/>
    <s v="FOOTWEAR"/>
    <x v="0"/>
    <s v="WOMENS"/>
    <x v="9"/>
    <s v="SLIDES"/>
    <m/>
    <s v="Beige"/>
    <n v="10"/>
    <n v="1"/>
    <n v="44.99"/>
    <n v="44.99"/>
  </r>
  <r>
    <n v="196642625531"/>
    <s v="111380 NAT"/>
    <s v="Footsteps Breezy Fee"/>
    <s v="FOOTWEAR"/>
    <x v="0"/>
    <s v="WOMENS"/>
    <x v="9"/>
    <s v="SLIDES"/>
    <m/>
    <s v="Beige"/>
    <n v="6"/>
    <n v="1"/>
    <n v="44.99"/>
    <n v="44.99"/>
  </r>
  <r>
    <n v="196642625548"/>
    <s v="111380 NAT"/>
    <s v="Footsteps Breezy Fee"/>
    <s v="FOOTWEAR"/>
    <x v="0"/>
    <s v="WOMENS"/>
    <x v="9"/>
    <s v="SLIDES"/>
    <m/>
    <s v="Beige"/>
    <n v="7"/>
    <n v="2"/>
    <n v="44.99"/>
    <n v="89.98"/>
  </r>
  <r>
    <n v="196642625524"/>
    <s v="111380 NAT"/>
    <s v="Footsteps Breezy Fee"/>
    <s v="FOOTWEAR"/>
    <x v="0"/>
    <s v="WOMENS"/>
    <x v="9"/>
    <s v="SLIDES"/>
    <m/>
    <s v="Beige"/>
    <n v="5"/>
    <n v="1"/>
    <n v="44.99"/>
    <n v="44.99"/>
  </r>
  <r>
    <n v="196642625562"/>
    <s v="111380 NAT"/>
    <s v="Footsteps Breezy Fee"/>
    <s v="FOOTWEAR"/>
    <x v="0"/>
    <s v="WOMENS"/>
    <x v="9"/>
    <s v="SLIDES"/>
    <m/>
    <s v="Beige"/>
    <n v="9"/>
    <n v="1"/>
    <n v="44.99"/>
    <n v="44.99"/>
  </r>
  <r>
    <n v="196642625500"/>
    <s v="111380 BBK"/>
    <s v="Footsteps Breezy Fee"/>
    <s v="FOOTWEAR"/>
    <x v="0"/>
    <s v="WOMENS"/>
    <x v="9"/>
    <s v="SLIDES"/>
    <m/>
    <s v="Black"/>
    <n v="10"/>
    <n v="1"/>
    <n v="44.99"/>
    <n v="44.99"/>
  </r>
  <r>
    <n v="196642625470"/>
    <s v="111380 BBK"/>
    <s v="Footsteps Breezy Fee"/>
    <s v="FOOTWEAR"/>
    <x v="0"/>
    <s v="WOMENS"/>
    <x v="9"/>
    <s v="SLIDES"/>
    <m/>
    <s v="Black"/>
    <n v="7"/>
    <n v="1"/>
    <n v="44.99"/>
    <n v="44.99"/>
  </r>
  <r>
    <n v="196642625494"/>
    <s v="111380 BBK"/>
    <s v="Footsteps Breezy Fee"/>
    <s v="FOOTWEAR"/>
    <x v="0"/>
    <s v="WOMENS"/>
    <x v="9"/>
    <s v="SLIDES"/>
    <m/>
    <s v="Black"/>
    <n v="9"/>
    <n v="1"/>
    <n v="44.99"/>
    <n v="44.99"/>
  </r>
  <r>
    <n v="196642625456"/>
    <s v="111380 BBK"/>
    <s v="Footsteps Breezy Fee"/>
    <s v="FOOTWEAR"/>
    <x v="0"/>
    <s v="WOMENS"/>
    <x v="9"/>
    <s v="SLIDES"/>
    <m/>
    <s v="Black"/>
    <n v="5"/>
    <n v="1"/>
    <n v="44.99"/>
    <n v="44.99"/>
  </r>
  <r>
    <n v="196642625463"/>
    <s v="111380 BBK"/>
    <s v="Footsteps Breezy Fee"/>
    <s v="FOOTWEAR"/>
    <x v="0"/>
    <s v="WOMENS"/>
    <x v="9"/>
    <s v="SLIDES"/>
    <m/>
    <s v="Black"/>
    <n v="6"/>
    <n v="2"/>
    <n v="44.99"/>
    <n v="89.98"/>
  </r>
  <r>
    <n v="196642625487"/>
    <s v="111380 BBK"/>
    <s v="Footsteps Breezy Fee"/>
    <s v="FOOTWEAR"/>
    <x v="0"/>
    <s v="WOMENS"/>
    <x v="9"/>
    <s v="SLIDES"/>
    <m/>
    <s v="Black"/>
    <n v="8"/>
    <n v="3"/>
    <n v="44.99"/>
    <n v="134.97"/>
  </r>
  <r>
    <n v="198376612993"/>
    <s v="108261 BLK"/>
    <s v="Glide Step Pro Slip"/>
    <s v="FOOTWEAR"/>
    <x v="0"/>
    <s v="WOMENS"/>
    <x v="9"/>
    <s v="WORK"/>
    <m/>
    <s v="Black"/>
    <n v="11"/>
    <n v="1"/>
    <n v="94.99"/>
    <n v="94.99"/>
  </r>
  <r>
    <n v="198376612986"/>
    <s v="108261 BLK"/>
    <s v="Glide Step Pro Slip"/>
    <s v="FOOTWEAR"/>
    <x v="0"/>
    <s v="WOMENS"/>
    <x v="9"/>
    <s v="WORK"/>
    <m/>
    <s v="Black"/>
    <n v="10"/>
    <n v="1"/>
    <n v="94.99"/>
    <n v="94.99"/>
  </r>
  <r>
    <n v="198376612955"/>
    <s v="108261 BLK"/>
    <s v="Glide Step Pro Slip"/>
    <s v="FOOTWEAR"/>
    <x v="0"/>
    <s v="WOMENS"/>
    <x v="9"/>
    <s v="WORK"/>
    <m/>
    <s v="Black"/>
    <n v="8.5"/>
    <n v="1"/>
    <n v="94.99"/>
    <n v="94.99"/>
  </r>
  <r>
    <n v="198376612924"/>
    <s v="108261 BLK"/>
    <s v="Glide Step Pro Slip"/>
    <s v="FOOTWEAR"/>
    <x v="0"/>
    <s v="WOMENS"/>
    <x v="9"/>
    <s v="WORK"/>
    <m/>
    <s v="Black"/>
    <n v="7"/>
    <n v="1"/>
    <n v="94.99"/>
    <n v="94.99"/>
  </r>
  <r>
    <n v="198376612962"/>
    <s v="108261 BLK"/>
    <s v="Glide Step Pro Slip"/>
    <s v="FOOTWEAR"/>
    <x v="0"/>
    <s v="WOMENS"/>
    <x v="9"/>
    <s v="WORK"/>
    <m/>
    <s v="Black"/>
    <n v="9"/>
    <n v="1"/>
    <n v="94.99"/>
    <n v="94.99"/>
  </r>
  <r>
    <n v="198376612948"/>
    <s v="108261 BLK"/>
    <s v="Glide Step Pro Slip"/>
    <s v="FOOTWEAR"/>
    <x v="0"/>
    <s v="WOMENS"/>
    <x v="9"/>
    <s v="WORK"/>
    <m/>
    <s v="Black"/>
    <n v="8"/>
    <n v="2"/>
    <n v="94.99"/>
    <n v="189.98"/>
  </r>
  <r>
    <n v="197976183810"/>
    <s v="108214 BLK"/>
    <s v="Beja SR - Womens"/>
    <s v="FOOTWEAR"/>
    <x v="0"/>
    <s v="WOMENS"/>
    <x v="9"/>
    <s v="WORK"/>
    <m/>
    <s v="Black"/>
    <n v="6"/>
    <n v="1"/>
    <n v="61.99"/>
    <n v="61.99"/>
  </r>
  <r>
    <n v="197976183797"/>
    <s v="108214 BLK"/>
    <s v="Beja SR - Womens"/>
    <s v="FOOTWEAR"/>
    <x v="0"/>
    <s v="WOMENS"/>
    <x v="9"/>
    <s v="WORK"/>
    <m/>
    <s v="Black"/>
    <n v="5"/>
    <n v="1"/>
    <n v="61.99"/>
    <n v="61.99"/>
  </r>
  <r>
    <n v="197976909519"/>
    <s v="108211 BLK"/>
    <s v="Jammer SR - Womens"/>
    <s v="FOOTWEAR"/>
    <x v="0"/>
    <s v="WOMENS"/>
    <x v="9"/>
    <s v="WORK"/>
    <m/>
    <s v="Black"/>
    <n v="6.5"/>
    <n v="1"/>
    <n v="84.99"/>
    <n v="84.99"/>
  </r>
  <r>
    <n v="197976909557"/>
    <s v="108211 BLK"/>
    <s v="Jammer SR - Womens"/>
    <s v="FOOTWEAR"/>
    <x v="0"/>
    <s v="WOMENS"/>
    <x v="9"/>
    <s v="WORK"/>
    <m/>
    <s v="Black"/>
    <n v="8.5"/>
    <n v="1"/>
    <n v="84.99"/>
    <n v="84.99"/>
  </r>
  <r>
    <n v="197976909533"/>
    <s v="108211 BLK"/>
    <s v="Jammer SR - Womens"/>
    <s v="FOOTWEAR"/>
    <x v="0"/>
    <s v="WOMENS"/>
    <x v="9"/>
    <s v="WORK"/>
    <m/>
    <s v="Black"/>
    <n v="7.5"/>
    <n v="1"/>
    <n v="84.99"/>
    <n v="84.99"/>
  </r>
  <r>
    <n v="197976909496"/>
    <s v="108211 BLK"/>
    <s v="Jammer SR - Womens"/>
    <s v="FOOTWEAR"/>
    <x v="0"/>
    <s v="WOMENS"/>
    <x v="9"/>
    <s v="WORK"/>
    <m/>
    <s v="Black"/>
    <n v="5.5"/>
    <n v="1"/>
    <n v="84.99"/>
    <n v="84.99"/>
  </r>
  <r>
    <n v="197976909502"/>
    <s v="108211 BLK"/>
    <s v="Jammer SR - Womens"/>
    <s v="FOOTWEAR"/>
    <x v="0"/>
    <s v="WOMENS"/>
    <x v="9"/>
    <s v="WORK"/>
    <m/>
    <s v="Black"/>
    <n v="6"/>
    <n v="1"/>
    <n v="84.99"/>
    <n v="84.99"/>
  </r>
  <r>
    <n v="197976094369"/>
    <s v="108194 BLK"/>
    <s v="Slip-Ins Squa Chaos"/>
    <s v="FOOTWEAR"/>
    <x v="0"/>
    <s v="WOMENS"/>
    <x v="9"/>
    <s v="WORK"/>
    <m/>
    <s v="Black"/>
    <n v="10"/>
    <n v="1"/>
    <n v="64.989999999999995"/>
    <n v="64.989999999999995"/>
  </r>
  <r>
    <n v="197976094291"/>
    <s v="108194 BLK"/>
    <s v="Slip-Ins Squa Chaos"/>
    <s v="FOOTWEAR"/>
    <x v="0"/>
    <s v="WOMENS"/>
    <x v="9"/>
    <s v="WORK"/>
    <m/>
    <s v="Black"/>
    <n v="6.5"/>
    <n v="1"/>
    <n v="64.989999999999995"/>
    <n v="64.989999999999995"/>
  </r>
  <r>
    <n v="197976094352"/>
    <s v="108194 BLK"/>
    <s v="Slip-Ins Squa Chaos"/>
    <s v="FOOTWEAR"/>
    <x v="0"/>
    <s v="WOMENS"/>
    <x v="9"/>
    <s v="WORK"/>
    <m/>
    <s v="Black"/>
    <n v="9.5"/>
    <n v="1"/>
    <n v="64.989999999999995"/>
    <n v="64.989999999999995"/>
  </r>
  <r>
    <n v="197976094284"/>
    <s v="108194 BLK"/>
    <s v="Slip-Ins Squa Chaos"/>
    <s v="FOOTWEAR"/>
    <x v="0"/>
    <s v="WOMENS"/>
    <x v="9"/>
    <s v="WORK"/>
    <m/>
    <s v="Black"/>
    <n v="6"/>
    <n v="1"/>
    <n v="64.989999999999995"/>
    <n v="64.989999999999995"/>
  </r>
  <r>
    <n v="197976094321"/>
    <s v="108194 BLK"/>
    <s v="Slip-Ins Squa Chaos"/>
    <s v="FOOTWEAR"/>
    <x v="0"/>
    <s v="WOMENS"/>
    <x v="9"/>
    <s v="WORK"/>
    <m/>
    <s v="Black"/>
    <n v="8"/>
    <n v="2"/>
    <n v="64.989999999999995"/>
    <n v="129.97999999999999"/>
  </r>
  <r>
    <n v="197976094314"/>
    <s v="108194 BLK"/>
    <s v="Slip-Ins Squa Chaos"/>
    <s v="FOOTWEAR"/>
    <x v="0"/>
    <s v="WOMENS"/>
    <x v="9"/>
    <s v="WORK"/>
    <m/>
    <s v="Black"/>
    <n v="7.5"/>
    <n v="1"/>
    <n v="64.989999999999995"/>
    <n v="64.989999999999995"/>
  </r>
  <r>
    <n v="197976094345"/>
    <s v="108194 BLK"/>
    <s v="Slip-Ins Squa Chaos"/>
    <s v="FOOTWEAR"/>
    <x v="0"/>
    <s v="WOMENS"/>
    <x v="9"/>
    <s v="WORK"/>
    <m/>
    <s v="Black"/>
    <n v="9"/>
    <n v="1"/>
    <n v="64.989999999999995"/>
    <n v="64.989999999999995"/>
  </r>
  <r>
    <n v="197976094277"/>
    <s v="108194 BLK"/>
    <s v="Slip-Ins Squa Chaos"/>
    <s v="FOOTWEAR"/>
    <x v="0"/>
    <s v="WOMENS"/>
    <x v="9"/>
    <s v="WORK"/>
    <m/>
    <s v="Black"/>
    <n v="5.5"/>
    <n v="1"/>
    <n v="64.989999999999995"/>
    <n v="64.989999999999995"/>
  </r>
  <r>
    <n v="197976094338"/>
    <s v="108194 BLK"/>
    <s v="Slip-Ins Squa Chaos"/>
    <s v="FOOTWEAR"/>
    <x v="0"/>
    <s v="WOMENS"/>
    <x v="9"/>
    <s v="WORK"/>
    <m/>
    <s v="Black"/>
    <n v="8.5"/>
    <n v="1"/>
    <n v="64.989999999999995"/>
    <n v="64.989999999999995"/>
  </r>
  <r>
    <n v="197627329611"/>
    <s v="108176 BLK"/>
    <s v="Ultra Flex 3.0 SR -"/>
    <s v="FOOTWEAR"/>
    <x v="0"/>
    <s v="WOMENS"/>
    <x v="9"/>
    <s v="WORK"/>
    <m/>
    <s v="Black"/>
    <n v="11"/>
    <n v="1"/>
    <n v="69.989999999999995"/>
    <n v="69.989999999999995"/>
  </r>
  <r>
    <n v="197627329550"/>
    <s v="108176 BLK"/>
    <s v="Ultra Flex 3.0 SR -"/>
    <s v="FOOTWEAR"/>
    <x v="0"/>
    <s v="WOMENS"/>
    <x v="9"/>
    <s v="WORK"/>
    <m/>
    <s v="Black"/>
    <n v="7.5"/>
    <n v="4"/>
    <n v="69.989999999999995"/>
    <n v="279.95999999999998"/>
  </r>
  <r>
    <n v="197627329598"/>
    <s v="108176 BLK"/>
    <s v="Ultra Flex 3.0 SR -"/>
    <s v="FOOTWEAR"/>
    <x v="0"/>
    <s v="WOMENS"/>
    <x v="9"/>
    <s v="WORK"/>
    <m/>
    <s v="Black"/>
    <n v="9.5"/>
    <n v="1"/>
    <n v="69.989999999999995"/>
    <n v="69.989999999999995"/>
  </r>
  <r>
    <n v="197627329505"/>
    <s v="108176 BLK"/>
    <s v="Ultra Flex 3.0 SR -"/>
    <s v="FOOTWEAR"/>
    <x v="0"/>
    <s v="WOMENS"/>
    <x v="9"/>
    <s v="WORK"/>
    <m/>
    <s v="Black"/>
    <n v="5"/>
    <n v="1"/>
    <n v="69.989999999999995"/>
    <n v="69.989999999999995"/>
  </r>
  <r>
    <n v="197627329581"/>
    <s v="108176 BLK"/>
    <s v="Ultra Flex 3.0 SR -"/>
    <s v="FOOTWEAR"/>
    <x v="0"/>
    <s v="WOMENS"/>
    <x v="9"/>
    <s v="WORK"/>
    <m/>
    <s v="Black"/>
    <n v="9"/>
    <n v="2"/>
    <n v="69.989999999999995"/>
    <n v="139.97999999999999"/>
  </r>
  <r>
    <n v="197627329512"/>
    <s v="108176 BLK"/>
    <s v="Ultra Flex 3.0 SR -"/>
    <s v="FOOTWEAR"/>
    <x v="0"/>
    <s v="WOMENS"/>
    <x v="9"/>
    <s v="WORK"/>
    <m/>
    <s v="Black"/>
    <n v="5.5"/>
    <n v="1"/>
    <n v="69.989999999999995"/>
    <n v="69.989999999999995"/>
  </r>
  <r>
    <n v="197627329536"/>
    <s v="108176 BLK"/>
    <s v="Ultra Flex 3.0 SR -"/>
    <s v="FOOTWEAR"/>
    <x v="0"/>
    <s v="WOMENS"/>
    <x v="9"/>
    <s v="WORK"/>
    <m/>
    <s v="Black"/>
    <n v="6.5"/>
    <n v="1"/>
    <n v="69.989999999999995"/>
    <n v="69.989999999999995"/>
  </r>
  <r>
    <n v="197627329543"/>
    <s v="108176 BLK"/>
    <s v="Ultra Flex 3.0 SR -"/>
    <s v="FOOTWEAR"/>
    <x v="0"/>
    <s v="WOMENS"/>
    <x v="9"/>
    <s v="WORK"/>
    <m/>
    <s v="Black"/>
    <n v="7"/>
    <n v="1"/>
    <n v="69.989999999999995"/>
    <n v="69.989999999999995"/>
  </r>
  <r>
    <n v="197627329529"/>
    <s v="108176 BLK"/>
    <s v="Ultra Flex 3.0 SR -"/>
    <s v="FOOTWEAR"/>
    <x v="0"/>
    <s v="WOMENS"/>
    <x v="9"/>
    <s v="WORK"/>
    <m/>
    <s v="Black"/>
    <n v="6"/>
    <n v="1"/>
    <n v="69.989999999999995"/>
    <n v="69.989999999999995"/>
  </r>
  <r>
    <n v="196989286099"/>
    <s v="108145 BLK"/>
    <s v="Relaxed Fit Bobs Spo"/>
    <s v="FOOTWEAR"/>
    <x v="0"/>
    <s v="WOMENS"/>
    <x v="9"/>
    <s v="WORK"/>
    <m/>
    <s v="Black"/>
    <n v="10"/>
    <n v="1"/>
    <n v="64.989999999999995"/>
    <n v="64.989999999999995"/>
  </r>
  <r>
    <n v="196989286075"/>
    <s v="108145 BLK"/>
    <s v="Relaxed Fit Bobs Spo"/>
    <s v="FOOTWEAR"/>
    <x v="0"/>
    <s v="WOMENS"/>
    <x v="9"/>
    <s v="WORK"/>
    <m/>
    <s v="Black"/>
    <n v="9"/>
    <n v="1"/>
    <n v="64.989999999999995"/>
    <n v="64.989999999999995"/>
  </r>
  <r>
    <n v="196989285993"/>
    <s v="108145 BLK"/>
    <s v="Relaxed Fit Bobs Spo"/>
    <s v="FOOTWEAR"/>
    <x v="0"/>
    <s v="WOMENS"/>
    <x v="9"/>
    <s v="WORK"/>
    <m/>
    <s v="Black"/>
    <n v="5"/>
    <n v="1"/>
    <n v="64.989999999999995"/>
    <n v="64.989999999999995"/>
  </r>
  <r>
    <n v="195969137246"/>
    <s v="108055 BLK"/>
    <s v="Rotund Darragh ST -"/>
    <s v="FOOTWEAR"/>
    <x v="0"/>
    <s v="WOMENS"/>
    <x v="9"/>
    <s v="WORK"/>
    <m/>
    <s v="Black"/>
    <n v="8"/>
    <n v="1"/>
    <n v="74.989999999999995"/>
    <n v="74.989999999999995"/>
  </r>
  <r>
    <n v="194880674328"/>
    <s v="108033 PNK"/>
    <s v="Bulklin Balran Comp"/>
    <s v="FOOTWEAR"/>
    <x v="0"/>
    <s v="WOMENS"/>
    <x v="9"/>
    <s v="WORK"/>
    <m/>
    <s v="Pink"/>
    <n v="6"/>
    <n v="1"/>
    <n v="99.99"/>
    <n v="99.99"/>
  </r>
  <r>
    <n v="194880674137"/>
    <s v="108033 BLK"/>
    <s v="Bulklin Balran Comp"/>
    <s v="FOOTWEAR"/>
    <x v="0"/>
    <s v="WOMENS"/>
    <x v="9"/>
    <s v="WORK"/>
    <m/>
    <s v="Black"/>
    <n v="8.5"/>
    <n v="1"/>
    <n v="99.99"/>
    <n v="99.99"/>
  </r>
  <r>
    <n v="194428837055"/>
    <s v="108021 BLK"/>
    <s v="Uno SR - Womens"/>
    <s v="FOOTWEAR"/>
    <x v="0"/>
    <s v="WOMENS"/>
    <x v="9"/>
    <s v="WORK"/>
    <m/>
    <s v="Black"/>
    <n v="5.5"/>
    <n v="1"/>
    <n v="94.99"/>
    <n v="94.99"/>
  </r>
  <r>
    <n v="194428837116"/>
    <s v="108021 BLK"/>
    <s v="Uno SR - Womens"/>
    <s v="FOOTWEAR"/>
    <x v="0"/>
    <s v="WOMENS"/>
    <x v="9"/>
    <s v="WORK"/>
    <m/>
    <s v="Black"/>
    <n v="8.5"/>
    <n v="1"/>
    <n v="94.99"/>
    <n v="94.99"/>
  </r>
  <r>
    <n v="194428837109"/>
    <s v="108021 BLK"/>
    <s v="Uno SR - Womens"/>
    <s v="FOOTWEAR"/>
    <x v="0"/>
    <s v="WOMENS"/>
    <x v="9"/>
    <s v="WORK"/>
    <m/>
    <s v="Black"/>
    <n v="8"/>
    <n v="1"/>
    <n v="94.99"/>
    <n v="94.99"/>
  </r>
  <r>
    <n v="194428837147"/>
    <s v="108021 BLK"/>
    <s v="Uno SR - Womens"/>
    <s v="FOOTWEAR"/>
    <x v="0"/>
    <s v="WOMENS"/>
    <x v="9"/>
    <s v="WORK"/>
    <m/>
    <s v="Black"/>
    <n v="10"/>
    <n v="1"/>
    <n v="94.99"/>
    <n v="94.99"/>
  </r>
  <r>
    <n v="194428837079"/>
    <s v="108021 BLK"/>
    <s v="Uno SR - Womens"/>
    <s v="FOOTWEAR"/>
    <x v="0"/>
    <s v="WOMENS"/>
    <x v="9"/>
    <s v="WORK"/>
    <m/>
    <s v="Black"/>
    <n v="6.5"/>
    <n v="1"/>
    <n v="94.99"/>
    <n v="94.99"/>
  </r>
  <r>
    <n v="194428837093"/>
    <s v="108021 BLK"/>
    <s v="Uno SR - Womens"/>
    <s v="FOOTWEAR"/>
    <x v="0"/>
    <s v="WOMENS"/>
    <x v="9"/>
    <s v="WORK"/>
    <m/>
    <s v="Black"/>
    <n v="7.5"/>
    <n v="2"/>
    <n v="94.99"/>
    <n v="189.98"/>
  </r>
  <r>
    <n v="194428837062"/>
    <s v="108021 BLK"/>
    <s v="Uno SR - Womens"/>
    <s v="FOOTWEAR"/>
    <x v="0"/>
    <s v="WOMENS"/>
    <x v="9"/>
    <s v="WORK"/>
    <m/>
    <s v="Black"/>
    <n v="6"/>
    <n v="1"/>
    <n v="94.99"/>
    <n v="94.99"/>
  </r>
  <r>
    <n v="194428837123"/>
    <s v="108021 BLK"/>
    <s v="Uno SR - Womens"/>
    <s v="FOOTWEAR"/>
    <x v="0"/>
    <s v="WOMENS"/>
    <x v="9"/>
    <s v="WORK"/>
    <m/>
    <s v="Black"/>
    <n v="9"/>
    <n v="2"/>
    <n v="94.99"/>
    <n v="189.98"/>
  </r>
  <r>
    <n v="194428837086"/>
    <s v="108021 BLK"/>
    <s v="Uno SR - Womens"/>
    <s v="FOOTWEAR"/>
    <x v="0"/>
    <s v="WOMENS"/>
    <x v="9"/>
    <s v="WORK"/>
    <m/>
    <s v="Black"/>
    <n v="7"/>
    <n v="1"/>
    <n v="94.99"/>
    <n v="94.99"/>
  </r>
  <r>
    <n v="194428677385"/>
    <s v="108017W BLK"/>
    <s v="D'Lux Walker SR Wide"/>
    <s v="FOOTWEAR"/>
    <x v="0"/>
    <s v="WOMENS"/>
    <x v="9"/>
    <s v="WORK"/>
    <m/>
    <s v="Black"/>
    <n v="9"/>
    <n v="1"/>
    <n v="84.99"/>
    <n v="84.99"/>
  </r>
  <r>
    <n v="194428677330"/>
    <s v="108017W BLK"/>
    <s v="D'Lux Walker SR Wide"/>
    <s v="FOOTWEAR"/>
    <x v="0"/>
    <s v="WOMENS"/>
    <x v="9"/>
    <s v="WORK"/>
    <m/>
    <s v="Black"/>
    <n v="6.5"/>
    <n v="1"/>
    <n v="84.99"/>
    <n v="84.99"/>
  </r>
  <r>
    <n v="194428677354"/>
    <s v="108017W BLK"/>
    <s v="D'Lux Walker SR Wide"/>
    <s v="FOOTWEAR"/>
    <x v="0"/>
    <s v="WOMENS"/>
    <x v="9"/>
    <s v="WORK"/>
    <m/>
    <s v="Black"/>
    <n v="7.5"/>
    <n v="2"/>
    <n v="84.99"/>
    <n v="169.98"/>
  </r>
  <r>
    <n v="194428677408"/>
    <s v="108017W BLK"/>
    <s v="D'Lux Walker SR Wide"/>
    <s v="FOOTWEAR"/>
    <x v="0"/>
    <s v="WOMENS"/>
    <x v="9"/>
    <s v="WORK"/>
    <m/>
    <s v="Black"/>
    <n v="10"/>
    <n v="1"/>
    <n v="84.99"/>
    <n v="84.99"/>
  </r>
  <r>
    <n v="194428677347"/>
    <s v="108017W BLK"/>
    <s v="D'Lux Walker SR Wide"/>
    <s v="FOOTWEAR"/>
    <x v="0"/>
    <s v="WOMENS"/>
    <x v="9"/>
    <s v="WORK"/>
    <m/>
    <s v="Black"/>
    <n v="7"/>
    <n v="1"/>
    <n v="84.99"/>
    <n v="84.99"/>
  </r>
  <r>
    <n v="194428677323"/>
    <s v="108017W BLK"/>
    <s v="D'Lux Walker SR Wide"/>
    <s v="FOOTWEAR"/>
    <x v="0"/>
    <s v="WOMENS"/>
    <x v="9"/>
    <s v="WORK"/>
    <m/>
    <s v="Black"/>
    <n v="6"/>
    <n v="1"/>
    <n v="84.99"/>
    <n v="84.99"/>
  </r>
  <r>
    <n v="194428677361"/>
    <s v="108017W BLK"/>
    <s v="D'Lux Walker SR Wide"/>
    <s v="FOOTWEAR"/>
    <x v="0"/>
    <s v="WOMENS"/>
    <x v="9"/>
    <s v="WORK"/>
    <m/>
    <s v="Black"/>
    <n v="8"/>
    <n v="1"/>
    <n v="84.99"/>
    <n v="84.99"/>
  </r>
  <r>
    <n v="194428489933"/>
    <s v="108017 BLK"/>
    <s v="D'Lux Walker Ozema S"/>
    <s v="FOOTWEAR"/>
    <x v="0"/>
    <s v="WOMENS"/>
    <x v="9"/>
    <s v="WORK"/>
    <m/>
    <s v="Black"/>
    <n v="8"/>
    <n v="3"/>
    <n v="84.99"/>
    <n v="254.96999999999997"/>
  </r>
  <r>
    <n v="194428489971"/>
    <s v="108017 BLK"/>
    <s v="D'Lux Walker Ozema S"/>
    <s v="FOOTWEAR"/>
    <x v="0"/>
    <s v="WOMENS"/>
    <x v="9"/>
    <s v="WORK"/>
    <m/>
    <s v="Black"/>
    <n v="10"/>
    <n v="1"/>
    <n v="84.99"/>
    <n v="84.99"/>
  </r>
  <r>
    <n v="194428489940"/>
    <s v="108017 BLK"/>
    <s v="D'Lux Walker Ozema S"/>
    <s v="FOOTWEAR"/>
    <x v="0"/>
    <s v="WOMENS"/>
    <x v="9"/>
    <s v="WORK"/>
    <m/>
    <s v="Black"/>
    <n v="8.5"/>
    <n v="1"/>
    <n v="84.99"/>
    <n v="84.99"/>
  </r>
  <r>
    <n v="194428489902"/>
    <s v="108017 BLK"/>
    <s v="D'Lux Walker Ozema S"/>
    <s v="FOOTWEAR"/>
    <x v="0"/>
    <s v="WOMENS"/>
    <x v="9"/>
    <s v="WORK"/>
    <m/>
    <s v="Black"/>
    <n v="6.5"/>
    <n v="2"/>
    <n v="84.99"/>
    <n v="169.98"/>
  </r>
  <r>
    <n v="194428489926"/>
    <s v="108017 BLK"/>
    <s v="D'Lux Walker Ozema S"/>
    <s v="FOOTWEAR"/>
    <x v="0"/>
    <s v="WOMENS"/>
    <x v="9"/>
    <s v="WORK"/>
    <m/>
    <s v="Black"/>
    <n v="7.5"/>
    <n v="2"/>
    <n v="84.99"/>
    <n v="169.98"/>
  </r>
  <r>
    <n v="194428489919"/>
    <s v="108017 BLK"/>
    <s v="D'Lux Walker Ozema S"/>
    <s v="FOOTWEAR"/>
    <x v="0"/>
    <s v="WOMENS"/>
    <x v="9"/>
    <s v="WORK"/>
    <m/>
    <s v="Black"/>
    <n v="7"/>
    <n v="2"/>
    <n v="84.99"/>
    <n v="169.98"/>
  </r>
  <r>
    <n v="194428489957"/>
    <s v="108017 BLK"/>
    <s v="D'Lux Walker Ozema S"/>
    <s v="FOOTWEAR"/>
    <x v="0"/>
    <s v="WOMENS"/>
    <x v="9"/>
    <s v="WORK"/>
    <m/>
    <s v="Black"/>
    <n v="9"/>
    <n v="1"/>
    <n v="84.99"/>
    <n v="84.99"/>
  </r>
  <r>
    <n v="194428169460"/>
    <s v="108001 BLK"/>
    <s v="Elloree Bluffton SR"/>
    <s v="FOOTWEAR"/>
    <x v="0"/>
    <s v="WOMENS"/>
    <x v="9"/>
    <s v="WORK"/>
    <m/>
    <s v="Black"/>
    <n v="8"/>
    <n v="1"/>
    <n v="74.989999999999995"/>
    <n v="74.989999999999995"/>
  </r>
  <r>
    <n v="194428169415"/>
    <s v="108001 BLK"/>
    <s v="Elloree Bluffton SR"/>
    <s v="FOOTWEAR"/>
    <x v="0"/>
    <s v="WOMENS"/>
    <x v="9"/>
    <s v="WORK"/>
    <m/>
    <s v="Black"/>
    <n v="5.5"/>
    <n v="1"/>
    <n v="74.989999999999995"/>
    <n v="74.989999999999995"/>
  </r>
  <r>
    <n v="198739915860"/>
    <s v="104549 BURG"/>
    <s v="Glide Step - Womens"/>
    <s v="FOOTWEAR"/>
    <x v="0"/>
    <s v="WOMENS"/>
    <x v="9"/>
    <s v="RUNNING"/>
    <m/>
    <s v="Burgundy"/>
    <n v="10"/>
    <n v="1"/>
    <n v="64.989999999999995"/>
    <n v="64.989999999999995"/>
  </r>
  <r>
    <n v="198739915778"/>
    <s v="104549 BURG"/>
    <s v="Glide Step - Womens"/>
    <s v="FOOTWEAR"/>
    <x v="0"/>
    <s v="WOMENS"/>
    <x v="9"/>
    <s v="RUNNING"/>
    <m/>
    <s v="Burgundy"/>
    <n v="5.5"/>
    <n v="1"/>
    <n v="64.989999999999995"/>
    <n v="64.989999999999995"/>
  </r>
  <r>
    <n v="198739915822"/>
    <s v="104549 BURG"/>
    <s v="Glide Step - Womens"/>
    <s v="FOOTWEAR"/>
    <x v="0"/>
    <s v="WOMENS"/>
    <x v="9"/>
    <s v="RUNNING"/>
    <m/>
    <s v="Burgundy"/>
    <n v="8"/>
    <n v="2"/>
    <n v="64.989999999999995"/>
    <n v="129.97999999999999"/>
  </r>
  <r>
    <n v="198739915785"/>
    <s v="104549 BURG"/>
    <s v="Glide Step - Womens"/>
    <s v="FOOTWEAR"/>
    <x v="0"/>
    <s v="WOMENS"/>
    <x v="9"/>
    <s v="RUNNING"/>
    <m/>
    <s v="Burgundy"/>
    <n v="6"/>
    <n v="1"/>
    <n v="64.989999999999995"/>
    <n v="64.989999999999995"/>
  </r>
  <r>
    <n v="198739915808"/>
    <s v="104549 BURG"/>
    <s v="Glide Step - Womens"/>
    <s v="FOOTWEAR"/>
    <x v="0"/>
    <s v="WOMENS"/>
    <x v="9"/>
    <s v="RUNNING"/>
    <m/>
    <s v="Burgundy"/>
    <n v="7"/>
    <n v="2"/>
    <n v="64.989999999999995"/>
    <n v="129.97999999999999"/>
  </r>
  <r>
    <n v="198739915846"/>
    <s v="104549 BURG"/>
    <s v="Glide Step - Womens"/>
    <s v="FOOTWEAR"/>
    <x v="0"/>
    <s v="WOMENS"/>
    <x v="9"/>
    <s v="RUNNING"/>
    <m/>
    <s v="Burgundy"/>
    <n v="9"/>
    <n v="1"/>
    <n v="64.989999999999995"/>
    <n v="64.989999999999995"/>
  </r>
  <r>
    <n v="198376347246"/>
    <s v="104549 BKW"/>
    <s v="Glide Step - Womens"/>
    <s v="FOOTWEAR"/>
    <x v="0"/>
    <s v="WOMENS"/>
    <x v="9"/>
    <s v="RUNNING"/>
    <m/>
    <s v="Black/White"/>
    <n v="6.5"/>
    <n v="1"/>
    <n v="64.989999999999995"/>
    <n v="64.989999999999995"/>
  </r>
  <r>
    <n v="198376347277"/>
    <s v="104549 BKW"/>
    <s v="Glide Step - Womens"/>
    <s v="FOOTWEAR"/>
    <x v="0"/>
    <s v="WOMENS"/>
    <x v="9"/>
    <s v="RUNNING"/>
    <m/>
    <s v="Black/White"/>
    <n v="8"/>
    <n v="1"/>
    <n v="64.989999999999995"/>
    <n v="64.989999999999995"/>
  </r>
  <r>
    <n v="198376347239"/>
    <s v="104549 BKW"/>
    <s v="Glide Step - Womens"/>
    <s v="FOOTWEAR"/>
    <x v="0"/>
    <s v="WOMENS"/>
    <x v="9"/>
    <s v="RUNNING"/>
    <m/>
    <s v="Black/White"/>
    <n v="6"/>
    <n v="1"/>
    <n v="64.989999999999995"/>
    <n v="64.989999999999995"/>
  </r>
  <r>
    <n v="198376347284"/>
    <s v="104549 BKW"/>
    <s v="Glide Step - Womens"/>
    <s v="FOOTWEAR"/>
    <x v="0"/>
    <s v="WOMENS"/>
    <x v="9"/>
    <s v="RUNNING"/>
    <m/>
    <s v="Black/White"/>
    <n v="8.5"/>
    <n v="1"/>
    <n v="64.989999999999995"/>
    <n v="64.989999999999995"/>
  </r>
  <r>
    <n v="198376347260"/>
    <s v="104549 BKW"/>
    <s v="Glide Step - Womens"/>
    <s v="FOOTWEAR"/>
    <x v="0"/>
    <s v="WOMENS"/>
    <x v="9"/>
    <s v="RUNNING"/>
    <m/>
    <s v="Black/White"/>
    <n v="7.5"/>
    <n v="2"/>
    <n v="64.989999999999995"/>
    <n v="129.97999999999999"/>
  </r>
  <r>
    <n v="198376347291"/>
    <s v="104549 BKW"/>
    <s v="Glide Step - Womens"/>
    <s v="FOOTWEAR"/>
    <x v="0"/>
    <s v="WOMENS"/>
    <x v="9"/>
    <s v="RUNNING"/>
    <m/>
    <s v="Black/White"/>
    <n v="9"/>
    <n v="1"/>
    <n v="64.989999999999995"/>
    <n v="64.989999999999995"/>
  </r>
  <r>
    <n v="198376347253"/>
    <s v="104549 BKW"/>
    <s v="Glide Step - Womens"/>
    <s v="FOOTWEAR"/>
    <x v="0"/>
    <s v="WOMENS"/>
    <x v="9"/>
    <s v="RUNNING"/>
    <m/>
    <s v="Black/White"/>
    <n v="7"/>
    <n v="1"/>
    <n v="64.989999999999995"/>
    <n v="64.989999999999995"/>
  </r>
  <r>
    <n v="198376347628"/>
    <s v="104548 BBK"/>
    <s v="Glide Step - Womens"/>
    <s v="FOOTWEAR"/>
    <x v="0"/>
    <s v="WOMENS"/>
    <x v="9"/>
    <s v="RUNNING"/>
    <m/>
    <s v="Black"/>
    <n v="6"/>
    <n v="1"/>
    <n v="64.989999999999995"/>
    <n v="64.989999999999995"/>
  </r>
  <r>
    <n v="198376347680"/>
    <s v="104548 BBK"/>
    <s v="Glide Step - Womens"/>
    <s v="FOOTWEAR"/>
    <x v="0"/>
    <s v="WOMENS"/>
    <x v="9"/>
    <s v="RUNNING"/>
    <m/>
    <s v="Black"/>
    <n v="9"/>
    <n v="1"/>
    <n v="64.989999999999995"/>
    <n v="64.989999999999995"/>
  </r>
  <r>
    <n v="198376347611"/>
    <s v="104548 BBK"/>
    <s v="Glide Step - Womens"/>
    <s v="FOOTWEAR"/>
    <x v="0"/>
    <s v="WOMENS"/>
    <x v="9"/>
    <s v="RUNNING"/>
    <m/>
    <s v="Black"/>
    <n v="5.5"/>
    <n v="1"/>
    <n v="64.989999999999995"/>
    <n v="64.989999999999995"/>
  </r>
  <r>
    <n v="197976584112"/>
    <s v="104437W GRY"/>
    <s v="Virtue Wide - Womens"/>
    <s v="FOOTWEAR"/>
    <x v="0"/>
    <s v="WOMENS"/>
    <x v="9"/>
    <s v="RUNNING"/>
    <m/>
    <s v="Grey"/>
    <n v="6"/>
    <n v="1"/>
    <n v="59.99"/>
    <n v="59.99"/>
  </r>
  <r>
    <n v="197976584150"/>
    <s v="104437W GRY"/>
    <s v="Virtue Wide - Womens"/>
    <s v="FOOTWEAR"/>
    <x v="0"/>
    <s v="WOMENS"/>
    <x v="9"/>
    <s v="RUNNING"/>
    <m/>
    <s v="Grey"/>
    <n v="8"/>
    <n v="2"/>
    <n v="59.99"/>
    <n v="119.98"/>
  </r>
  <r>
    <n v="197976584143"/>
    <s v="104437W GRY"/>
    <s v="Virtue Wide - Womens"/>
    <s v="FOOTWEAR"/>
    <x v="0"/>
    <s v="WOMENS"/>
    <x v="9"/>
    <s v="RUNNING"/>
    <m/>
    <s v="Grey"/>
    <n v="7.5"/>
    <n v="1"/>
    <n v="59.99"/>
    <n v="59.99"/>
  </r>
  <r>
    <n v="197976584136"/>
    <s v="104437W GRY"/>
    <s v="Virtue Wide - Womens"/>
    <s v="FOOTWEAR"/>
    <x v="0"/>
    <s v="WOMENS"/>
    <x v="9"/>
    <s v="RUNNING"/>
    <m/>
    <s v="Grey"/>
    <n v="7"/>
    <n v="2"/>
    <n v="59.99"/>
    <n v="119.98"/>
  </r>
  <r>
    <n v="197976584167"/>
    <s v="104437W GRY"/>
    <s v="Virtue Wide - Womens"/>
    <s v="FOOTWEAR"/>
    <x v="0"/>
    <s v="WOMENS"/>
    <x v="9"/>
    <s v="RUNNING"/>
    <m/>
    <s v="Grey"/>
    <n v="8.5"/>
    <n v="1"/>
    <n v="59.99"/>
    <n v="59.99"/>
  </r>
  <r>
    <n v="197976584129"/>
    <s v="104437W GRY"/>
    <s v="Virtue Wide - Womens"/>
    <s v="FOOTWEAR"/>
    <x v="0"/>
    <s v="WOMENS"/>
    <x v="9"/>
    <s v="RUNNING"/>
    <m/>
    <s v="Grey"/>
    <n v="6.5"/>
    <n v="1"/>
    <n v="59.99"/>
    <n v="59.99"/>
  </r>
  <r>
    <n v="198376716929"/>
    <s v="104437W BBK"/>
    <s v="Virtue Wide - Womens"/>
    <s v="FOOTWEAR"/>
    <x v="0"/>
    <s v="WOMENS"/>
    <x v="9"/>
    <s v="RUNNING"/>
    <m/>
    <s v="Black"/>
    <n v="8"/>
    <n v="1"/>
    <n v="59.99"/>
    <n v="59.99"/>
  </r>
  <r>
    <n v="198376716905"/>
    <s v="104437W BBK"/>
    <s v="Virtue Wide - Womens"/>
    <s v="FOOTWEAR"/>
    <x v="0"/>
    <s v="WOMENS"/>
    <x v="9"/>
    <s v="RUNNING"/>
    <m/>
    <s v="Black"/>
    <n v="7"/>
    <n v="2"/>
    <n v="59.99"/>
    <n v="119.98"/>
  </r>
  <r>
    <n v="198376716936"/>
    <s v="104437W BBK"/>
    <s v="Virtue Wide - Womens"/>
    <s v="FOOTWEAR"/>
    <x v="0"/>
    <s v="WOMENS"/>
    <x v="9"/>
    <s v="RUNNING"/>
    <m/>
    <s v="Black"/>
    <n v="8.5"/>
    <n v="1"/>
    <n v="59.99"/>
    <n v="59.99"/>
  </r>
  <r>
    <n v="198376716912"/>
    <s v="104437W BBK"/>
    <s v="Virtue Wide - Womens"/>
    <s v="FOOTWEAR"/>
    <x v="0"/>
    <s v="WOMENS"/>
    <x v="9"/>
    <s v="RUNNING"/>
    <m/>
    <s v="Black"/>
    <n v="7.5"/>
    <n v="1"/>
    <n v="59.99"/>
    <n v="59.99"/>
  </r>
  <r>
    <n v="198376716882"/>
    <s v="104437W BBK"/>
    <s v="Virtue Wide - Womens"/>
    <s v="FOOTWEAR"/>
    <x v="0"/>
    <s v="WOMENS"/>
    <x v="9"/>
    <s v="RUNNING"/>
    <m/>
    <s v="Black"/>
    <n v="6"/>
    <n v="1"/>
    <n v="59.99"/>
    <n v="59.99"/>
  </r>
  <r>
    <n v="198376716899"/>
    <s v="104437W BBK"/>
    <s v="Virtue Wide - Womens"/>
    <s v="FOOTWEAR"/>
    <x v="0"/>
    <s v="WOMENS"/>
    <x v="9"/>
    <s v="RUNNING"/>
    <m/>
    <s v="Black"/>
    <n v="6.5"/>
    <n v="2"/>
    <n v="59.99"/>
    <n v="119.98"/>
  </r>
  <r>
    <n v="198376716943"/>
    <s v="104437W BBK"/>
    <s v="Virtue Wide - Womens"/>
    <s v="FOOTWEAR"/>
    <x v="0"/>
    <s v="WOMENS"/>
    <x v="9"/>
    <s v="RUNNING"/>
    <m/>
    <s v="Black"/>
    <n v="9"/>
    <n v="1"/>
    <n v="59.99"/>
    <n v="59.99"/>
  </r>
  <r>
    <n v="196989548944"/>
    <s v="104411 SLT"/>
    <s v="Virtue - Womens"/>
    <s v="FOOTWEAR"/>
    <x v="0"/>
    <s v="WOMENS"/>
    <x v="9"/>
    <s v="TRAIN"/>
    <m/>
    <s v="Grey"/>
    <n v="6.5"/>
    <n v="1"/>
    <n v="59.99"/>
    <n v="59.99"/>
  </r>
  <r>
    <n v="196265882106"/>
    <s v="10001 6ZW"/>
    <s v="Classis Clog - Women"/>
    <s v="FOOTWEAR"/>
    <x v="0"/>
    <s v="WOMENS"/>
    <x v="12"/>
    <s v="SLIDES"/>
    <m/>
    <s v="Pink"/>
    <n v="6"/>
    <n v="2"/>
    <n v="49.99"/>
    <n v="99.98"/>
  </r>
  <r>
    <n v="196265882090"/>
    <s v="10001 6ZW"/>
    <s v="Classis Clog - Women"/>
    <s v="FOOTWEAR"/>
    <x v="0"/>
    <s v="WOMENS"/>
    <x v="12"/>
    <s v="SLIDES"/>
    <m/>
    <s v="Pink"/>
    <n v="5"/>
    <n v="3"/>
    <n v="49.99"/>
    <n v="149.97"/>
  </r>
  <r>
    <n v="196265882113"/>
    <s v="10001 6ZW"/>
    <s v="Classis Clog - Women"/>
    <s v="FOOTWEAR"/>
    <x v="0"/>
    <s v="WOMENS"/>
    <x v="12"/>
    <s v="SLIDES"/>
    <m/>
    <s v="Pink"/>
    <n v="7"/>
    <n v="2"/>
    <n v="49.99"/>
    <n v="99.98"/>
  </r>
  <r>
    <n v="196265882144"/>
    <s v="10001 6ZW"/>
    <s v="Classis Clog - Women"/>
    <s v="FOOTWEAR"/>
    <x v="0"/>
    <s v="WOMENS"/>
    <x v="12"/>
    <s v="SLIDES"/>
    <m/>
    <s v="Pink"/>
    <n v="10"/>
    <n v="4"/>
    <n v="49.99"/>
    <n v="199.96"/>
  </r>
  <r>
    <n v="196265882120"/>
    <s v="10001 6ZW"/>
    <s v="Classis Clog - Women"/>
    <s v="FOOTWEAR"/>
    <x v="0"/>
    <s v="WOMENS"/>
    <x v="12"/>
    <s v="SLIDES"/>
    <m/>
    <s v="Pink"/>
    <n v="8"/>
    <n v="3"/>
    <n v="49.99"/>
    <n v="149.97"/>
  </r>
  <r>
    <n v="196265882137"/>
    <s v="10001 6ZW"/>
    <s v="Classis Clog - Women"/>
    <s v="FOOTWEAR"/>
    <x v="0"/>
    <s v="WOMENS"/>
    <x v="12"/>
    <s v="SLIDES"/>
    <m/>
    <s v="Pink"/>
    <n v="9"/>
    <n v="1"/>
    <n v="49.99"/>
    <n v="49.99"/>
  </r>
  <r>
    <n v="196265881864"/>
    <s v="10001 5BN"/>
    <s v="Classis Clog - Women"/>
    <s v="FOOTWEAR"/>
    <x v="0"/>
    <s v="WOMENS"/>
    <x v="12"/>
    <s v="SLIDES"/>
    <m/>
    <s v="Purple"/>
    <n v="6"/>
    <n v="1"/>
    <n v="49.99"/>
    <n v="49.99"/>
  </r>
  <r>
    <n v="196265881857"/>
    <s v="10001 5BN"/>
    <s v="Classis Clog - Women"/>
    <s v="FOOTWEAR"/>
    <x v="0"/>
    <s v="WOMENS"/>
    <x v="12"/>
    <s v="SLIDES"/>
    <m/>
    <s v="Purple"/>
    <n v="5"/>
    <n v="1"/>
    <n v="49.99"/>
    <n v="49.99"/>
  </r>
  <r>
    <n v="196265881888"/>
    <s v="10001 5BN"/>
    <s v="Classis Clog - Women"/>
    <s v="FOOTWEAR"/>
    <x v="0"/>
    <s v="WOMENS"/>
    <x v="12"/>
    <s v="SLIDES"/>
    <m/>
    <s v="Purple"/>
    <n v="8"/>
    <n v="2"/>
    <n v="49.99"/>
    <n v="99.98"/>
  </r>
  <r>
    <n v="196265881871"/>
    <s v="10001 5BN"/>
    <s v="Classis Clog - Women"/>
    <s v="FOOTWEAR"/>
    <x v="0"/>
    <s v="WOMENS"/>
    <x v="12"/>
    <s v="SLIDES"/>
    <m/>
    <s v="Purple"/>
    <n v="7"/>
    <n v="3"/>
    <n v="49.99"/>
    <n v="149.97"/>
  </r>
  <r>
    <n v="196265881895"/>
    <s v="10001 5BN"/>
    <s v="Classis Clog - Women"/>
    <s v="FOOTWEAR"/>
    <x v="0"/>
    <s v="WOMENS"/>
    <x v="12"/>
    <s v="SLIDES"/>
    <m/>
    <s v="Purple"/>
    <n v="9"/>
    <n v="3"/>
    <n v="49.99"/>
    <n v="149.97"/>
  </r>
  <r>
    <n v="196265881512"/>
    <s v="10001 214"/>
    <s v="Classic Clog - Women"/>
    <s v="FOOTWEAR"/>
    <x v="0"/>
    <s v="WOMENS"/>
    <x v="12"/>
    <s v="SLIDES"/>
    <m/>
    <s v="Taupe"/>
    <n v="7"/>
    <n v="3"/>
    <n v="49.99"/>
    <n v="149.97"/>
  </r>
  <r>
    <n v="196265881505"/>
    <s v="10001 214"/>
    <s v="Classic Clog - Women"/>
    <s v="FOOTWEAR"/>
    <x v="0"/>
    <s v="WOMENS"/>
    <x v="12"/>
    <s v="SLIDES"/>
    <m/>
    <s v="Taupe"/>
    <n v="6"/>
    <n v="1"/>
    <n v="49.99"/>
    <n v="49.99"/>
  </r>
  <r>
    <n v="196265881529"/>
    <s v="10001 214"/>
    <s v="Classic Clog - Women"/>
    <s v="FOOTWEAR"/>
    <x v="0"/>
    <s v="WOMENS"/>
    <x v="12"/>
    <s v="SLIDES"/>
    <m/>
    <s v="Taupe"/>
    <n v="8"/>
    <n v="3"/>
    <n v="49.99"/>
    <n v="149.97"/>
  </r>
  <r>
    <n v="196265881536"/>
    <s v="10001 214"/>
    <s v="Classic Clog - Women"/>
    <s v="FOOTWEAR"/>
    <x v="0"/>
    <s v="WOMENS"/>
    <x v="12"/>
    <s v="SLIDES"/>
    <m/>
    <s v="Taupe"/>
    <n v="9"/>
    <n v="1"/>
    <n v="49.99"/>
    <n v="49.99"/>
  </r>
  <r>
    <n v="196265881499"/>
    <s v="10001 214"/>
    <s v="Classic Clog - Women"/>
    <s v="FOOTWEAR"/>
    <x v="0"/>
    <s v="WOMENS"/>
    <x v="12"/>
    <s v="SLIDES"/>
    <m/>
    <s v="Taupe"/>
    <n v="5"/>
    <n v="1"/>
    <n v="49.99"/>
    <n v="49.99"/>
  </r>
  <r>
    <n v="198806339957"/>
    <n v="100250387"/>
    <s v="Verse - Womens"/>
    <s v="FOOTWEAR"/>
    <x v="0"/>
    <s v="WOMENS"/>
    <x v="3"/>
    <s v="RUNNING"/>
    <m/>
    <s v="Light Blue"/>
    <n v="9"/>
    <n v="1"/>
    <n v="59.99"/>
    <n v="59.99"/>
  </r>
  <r>
    <n v="400000125404"/>
    <n v="100250387"/>
    <s v="Verse - Womens"/>
    <s v="FOOTWEAR"/>
    <x v="0"/>
    <s v="WOMENS"/>
    <x v="3"/>
    <s v="RUNNING"/>
    <m/>
    <s v="Light Blue"/>
    <n v="8"/>
    <n v="2"/>
    <n v="59.99"/>
    <n v="119.98"/>
  </r>
  <r>
    <n v="198806339933"/>
    <n v="100250387"/>
    <s v="Verse - Womens"/>
    <s v="FOOTWEAR"/>
    <x v="0"/>
    <s v="WOMENS"/>
    <x v="3"/>
    <s v="RUNNING"/>
    <m/>
    <s v="Light Blue"/>
    <n v="8"/>
    <n v="2"/>
    <n v="59.99"/>
    <n v="119.98"/>
  </r>
  <r>
    <n v="198806339971"/>
    <n v="100250387"/>
    <s v="Verse - Womens"/>
    <s v="FOOTWEAR"/>
    <x v="0"/>
    <s v="WOMENS"/>
    <x v="3"/>
    <s v="RUNNING"/>
    <m/>
    <s v="Light Blue"/>
    <n v="10"/>
    <n v="1"/>
    <n v="59.99"/>
    <n v="59.99"/>
  </r>
  <r>
    <n v="400000125428"/>
    <n v="100250387"/>
    <s v="Verse - Womens"/>
    <s v="FOOTWEAR"/>
    <x v="0"/>
    <s v="WOMENS"/>
    <x v="3"/>
    <s v="RUNNING"/>
    <m/>
    <s v="Light Blue"/>
    <n v="9"/>
    <n v="1"/>
    <n v="59.99"/>
    <n v="59.99"/>
  </r>
  <r>
    <n v="400000125442"/>
    <n v="100250387"/>
    <s v="Verse - Womens"/>
    <s v="FOOTWEAR"/>
    <x v="0"/>
    <s v="WOMENS"/>
    <x v="3"/>
    <s v="RUNNING"/>
    <m/>
    <s v="Light Blue"/>
    <n v="10"/>
    <n v="1"/>
    <n v="59.99"/>
    <n v="59.99"/>
  </r>
  <r>
    <n v="400000125855"/>
    <n v="100227409"/>
    <s v="Lite 5 - Womens"/>
    <s v="FOOTWEAR"/>
    <x v="0"/>
    <s v="WOMENS"/>
    <x v="3"/>
    <s v="RUNNING"/>
    <m/>
    <s v="Black/Pink"/>
    <n v="5.5"/>
    <n v="1"/>
    <n v="59.99"/>
    <n v="59.99"/>
  </r>
  <r>
    <n v="197323983766"/>
    <n v="100227409"/>
    <s v="Lite 5 - Womens"/>
    <s v="FOOTWEAR"/>
    <x v="0"/>
    <s v="WOMENS"/>
    <x v="3"/>
    <s v="RUNNING"/>
    <m/>
    <s v="Black/Pink"/>
    <n v="5.5"/>
    <n v="1"/>
    <n v="59.99"/>
    <n v="59.99"/>
  </r>
  <r>
    <n v="197324084738"/>
    <n v="100227371"/>
    <s v="Energen Lux - Womens"/>
    <s v="FOOTWEAR"/>
    <x v="0"/>
    <s v="WOMENS"/>
    <x v="3"/>
    <s v="RUNNING"/>
    <m/>
    <s v="Light Blue"/>
    <n v="8"/>
    <n v="3"/>
    <n v="69.989999999999995"/>
    <n v="209.96999999999997"/>
  </r>
  <r>
    <n v="197324084721"/>
    <n v="100227371"/>
    <s v="Energen Lux - Womens"/>
    <s v="FOOTWEAR"/>
    <x v="0"/>
    <s v="WOMENS"/>
    <x v="3"/>
    <s v="RUNNING"/>
    <m/>
    <s v="Light Blue"/>
    <n v="7.5"/>
    <n v="4"/>
    <n v="69.989999999999995"/>
    <n v="279.95999999999998"/>
  </r>
  <r>
    <n v="197324084776"/>
    <n v="100227371"/>
    <s v="Energen Lux - Womens"/>
    <s v="FOOTWEAR"/>
    <x v="0"/>
    <s v="WOMENS"/>
    <x v="3"/>
    <s v="RUNNING"/>
    <m/>
    <s v="Light Blue"/>
    <n v="10"/>
    <n v="1"/>
    <n v="69.989999999999995"/>
    <n v="69.989999999999995"/>
  </r>
  <r>
    <n v="197324084608"/>
    <n v="100227370"/>
    <s v="Energen Lux - Womens"/>
    <s v="FOOTWEAR"/>
    <x v="0"/>
    <s v="WOMENS"/>
    <x v="3"/>
    <s v="RUNNING"/>
    <m/>
    <s v="Grey/Black"/>
    <n v="8"/>
    <n v="2"/>
    <n v="69.989999999999995"/>
    <n v="139.97999999999999"/>
  </r>
  <r>
    <n v="400000125664"/>
    <n v="100227370"/>
    <s v="Energen Lux - Womens"/>
    <s v="FOOTWEAR"/>
    <x v="0"/>
    <s v="WOMENS"/>
    <x v="3"/>
    <s v="RUNNING"/>
    <m/>
    <s v="Grey/Black"/>
    <n v="6"/>
    <n v="1"/>
    <n v="69.989999999999995"/>
    <n v="69.989999999999995"/>
  </r>
  <r>
    <n v="400000125701"/>
    <n v="100227370"/>
    <s v="Energen Lux - Womens"/>
    <s v="FOOTWEAR"/>
    <x v="0"/>
    <s v="WOMENS"/>
    <x v="3"/>
    <s v="RUNNING"/>
    <m/>
    <s v="Grey/Black"/>
    <n v="8"/>
    <n v="2"/>
    <n v="69.989999999999995"/>
    <n v="139.97999999999999"/>
  </r>
  <r>
    <n v="197324084561"/>
    <n v="100227370"/>
    <s v="Energen Lux - Womens"/>
    <s v="FOOTWEAR"/>
    <x v="0"/>
    <s v="WOMENS"/>
    <x v="3"/>
    <s v="RUNNING"/>
    <m/>
    <s v="Grey/Black"/>
    <n v="6"/>
    <n v="1"/>
    <n v="69.989999999999995"/>
    <n v="69.989999999999995"/>
  </r>
  <r>
    <n v="197323422777"/>
    <n v="100209938"/>
    <s v="Cityride - Womens"/>
    <s v="FOOTWEAR"/>
    <x v="0"/>
    <s v="WOMENS"/>
    <x v="3"/>
    <s v="RUNNING"/>
    <m/>
    <s v="Grey"/>
    <n v="7.5"/>
    <n v="1"/>
    <n v="69.989999999999995"/>
    <n v="69.989999999999995"/>
  </r>
  <r>
    <n v="197323526765"/>
    <n v="100209929"/>
    <s v="Lite 4 - Womens"/>
    <s v="FOOTWEAR"/>
    <x v="0"/>
    <s v="WOMENS"/>
    <x v="3"/>
    <s v="RUNNING"/>
    <m/>
    <s v="Black"/>
    <n v="10"/>
    <n v="1"/>
    <n v="59.99"/>
    <n v="59.99"/>
  </r>
  <r>
    <n v="197323509706"/>
    <n v="100208923"/>
    <s v="Court Advance - Wome"/>
    <s v="FOOTWEAR"/>
    <x v="0"/>
    <s v="WOMENS"/>
    <x v="3"/>
    <s v="BBALL"/>
    <m/>
    <s v="White/Green"/>
    <n v="9.5"/>
    <n v="1"/>
    <n v="59.99"/>
    <n v="59.99"/>
  </r>
  <r>
    <n v="197323509683"/>
    <n v="100208923"/>
    <s v="Court Advance - Wome"/>
    <s v="FOOTWEAR"/>
    <x v="0"/>
    <s v="WOMENS"/>
    <x v="3"/>
    <s v="BBALL"/>
    <m/>
    <s v="White/Green"/>
    <n v="8.5"/>
    <n v="1"/>
    <n v="59.99"/>
    <n v="59.99"/>
  </r>
  <r>
    <n v="197323509652"/>
    <n v="100208923"/>
    <s v="Court Advance - Wome"/>
    <s v="FOOTWEAR"/>
    <x v="0"/>
    <s v="WOMENS"/>
    <x v="3"/>
    <s v="BBALL"/>
    <m/>
    <s v="White/Green"/>
    <n v="7"/>
    <n v="2"/>
    <n v="59.99"/>
    <n v="119.98"/>
  </r>
  <r>
    <n v="197323509638"/>
    <n v="100208923"/>
    <s v="Court Advance - Wome"/>
    <s v="FOOTWEAR"/>
    <x v="0"/>
    <s v="WOMENS"/>
    <x v="3"/>
    <s v="BBALL"/>
    <m/>
    <s v="White/Green"/>
    <n v="6"/>
    <n v="1"/>
    <n v="59.99"/>
    <n v="59.99"/>
  </r>
  <r>
    <n v="197323509690"/>
    <n v="100208923"/>
    <s v="Court Advance - Wome"/>
    <s v="FOOTWEAR"/>
    <x v="0"/>
    <s v="WOMENS"/>
    <x v="3"/>
    <s v="BBALL"/>
    <m/>
    <s v="White/Green"/>
    <n v="9"/>
    <n v="1"/>
    <n v="59.99"/>
    <n v="59.99"/>
  </r>
  <r>
    <n v="197323509621"/>
    <n v="100208923"/>
    <s v="Court Advance - Wome"/>
    <s v="FOOTWEAR"/>
    <x v="0"/>
    <s v="WOMENS"/>
    <x v="3"/>
    <s v="BBALL"/>
    <m/>
    <s v="White/Green"/>
    <n v="5.5"/>
    <n v="1"/>
    <n v="59.99"/>
    <n v="59.99"/>
  </r>
  <r>
    <n v="197323509669"/>
    <n v="100208923"/>
    <s v="Court Advance - Wome"/>
    <s v="FOOTWEAR"/>
    <x v="0"/>
    <s v="WOMENS"/>
    <x v="3"/>
    <s v="BBALL"/>
    <m/>
    <s v="White/Green"/>
    <n v="7.5"/>
    <n v="1"/>
    <n v="59.99"/>
    <n v="59.99"/>
  </r>
  <r>
    <n v="197323509676"/>
    <n v="100208923"/>
    <s v="Court Advance - Wome"/>
    <s v="FOOTWEAR"/>
    <x v="0"/>
    <s v="WOMENS"/>
    <x v="3"/>
    <s v="BBALL"/>
    <m/>
    <s v="White/Green"/>
    <n v="8"/>
    <n v="1"/>
    <n v="59.99"/>
    <n v="59.99"/>
  </r>
  <r>
    <n v="197323340187"/>
    <n v="100208667"/>
    <s v="Glide Low - Womens"/>
    <s v="FOOTWEAR"/>
    <x v="0"/>
    <s v="WOMENS"/>
    <x v="3"/>
    <s v="RUNNING"/>
    <m/>
    <s v="Black"/>
    <n v="5.5"/>
    <n v="1"/>
    <n v="69.989999999999995"/>
    <n v="69.989999999999995"/>
  </r>
  <r>
    <n v="197225833558"/>
    <n v="100204953"/>
    <s v="Energen Lux - Womens"/>
    <s v="FOOTWEAR"/>
    <x v="0"/>
    <s v="WOMENS"/>
    <x v="3"/>
    <s v="RUNNING"/>
    <m/>
    <s v="Off White"/>
    <n v="6"/>
    <n v="1"/>
    <n v="69.989999999999995"/>
    <n v="69.989999999999995"/>
  </r>
  <r>
    <n v="197225914974"/>
    <n v="100202587"/>
    <s v="Court Advance - Wome"/>
    <s v="FOOTWEAR"/>
    <x v="0"/>
    <s v="WOMENS"/>
    <x v="3"/>
    <s v="BBALL"/>
    <m/>
    <s v="Pink/White"/>
    <n v="8.5"/>
    <n v="1"/>
    <n v="59.99"/>
    <n v="59.99"/>
  </r>
  <r>
    <n v="197225826765"/>
    <n v="100201548"/>
    <s v="Energen Lux - Womens"/>
    <s v="FOOTWEAR"/>
    <x v="0"/>
    <s v="WOMENS"/>
    <x v="3"/>
    <s v="RUNNING"/>
    <m/>
    <s v="Black/Pink"/>
    <n v="9"/>
    <n v="1"/>
    <n v="69.989999999999995"/>
    <n v="69.989999999999995"/>
  </r>
  <r>
    <n v="197225826727"/>
    <n v="100201548"/>
    <s v="Energen Lux - Womens"/>
    <s v="FOOTWEAR"/>
    <x v="0"/>
    <s v="WOMENS"/>
    <x v="3"/>
    <s v="RUNNING"/>
    <m/>
    <s v="Black/Pink"/>
    <n v="7"/>
    <n v="1"/>
    <n v="69.989999999999995"/>
    <n v="69.989999999999995"/>
  </r>
  <r>
    <n v="197225826734"/>
    <n v="100201548"/>
    <s v="Energen Lux - Womens"/>
    <s v="FOOTWEAR"/>
    <x v="0"/>
    <s v="WOMENS"/>
    <x v="3"/>
    <s v="RUNNING"/>
    <m/>
    <s v="Black/Pink"/>
    <n v="7.5"/>
    <n v="1"/>
    <n v="69.989999999999995"/>
    <n v="69.989999999999995"/>
  </r>
  <r>
    <n v="197225826710"/>
    <n v="100201548"/>
    <s v="Energen Lux - Womens"/>
    <s v="FOOTWEAR"/>
    <x v="0"/>
    <s v="WOMENS"/>
    <x v="3"/>
    <s v="RUNNING"/>
    <m/>
    <s v="Black/Pink"/>
    <n v="6.5"/>
    <n v="1"/>
    <n v="69.989999999999995"/>
    <n v="69.989999999999995"/>
  </r>
  <r>
    <n v="197225826697"/>
    <n v="100201548"/>
    <s v="Energen Lux - Womens"/>
    <s v="FOOTWEAR"/>
    <x v="0"/>
    <s v="WOMENS"/>
    <x v="3"/>
    <s v="RUNNING"/>
    <m/>
    <s v="Black/Pink"/>
    <n v="5.5"/>
    <n v="1"/>
    <n v="69.989999999999995"/>
    <n v="69.989999999999995"/>
  </r>
  <r>
    <n v="197225826703"/>
    <n v="100201548"/>
    <s v="Energen Lux - Womens"/>
    <s v="FOOTWEAR"/>
    <x v="0"/>
    <s v="WOMENS"/>
    <x v="3"/>
    <s v="RUNNING"/>
    <m/>
    <s v="Black/Pink"/>
    <n v="6"/>
    <n v="1"/>
    <n v="69.989999999999995"/>
    <n v="69.989999999999995"/>
  </r>
  <r>
    <n v="196465998775"/>
    <n v="100033916"/>
    <s v="Energen Lux - Womens"/>
    <s v="FOOTWEAR"/>
    <x v="0"/>
    <s v="WOMENS"/>
    <x v="3"/>
    <s v="RUNNING"/>
    <m/>
    <s v="Black/Grey"/>
    <n v="7.5"/>
    <n v="3"/>
    <n v="69.989999999999995"/>
    <n v="209.96999999999997"/>
  </r>
  <r>
    <n v="196465998720"/>
    <n v="100033916"/>
    <s v="Energen Lux - Womens"/>
    <s v="FOOTWEAR"/>
    <x v="0"/>
    <s v="WOMENS"/>
    <x v="3"/>
    <s v="RUNNING"/>
    <m/>
    <s v="Black/Grey"/>
    <n v="7"/>
    <n v="2"/>
    <n v="69.989999999999995"/>
    <n v="139.97999999999999"/>
  </r>
  <r>
    <n v="196465998744"/>
    <n v="100033916"/>
    <s v="Energen Lux - Womens"/>
    <s v="FOOTWEAR"/>
    <x v="0"/>
    <s v="WOMENS"/>
    <x v="3"/>
    <s v="RUNNING"/>
    <m/>
    <s v="Black/Grey"/>
    <n v="8.5"/>
    <n v="1"/>
    <n v="69.989999999999995"/>
    <n v="69.989999999999995"/>
  </r>
  <r>
    <n v="196465998782"/>
    <n v="100033916"/>
    <s v="Energen Lux - Womens"/>
    <s v="FOOTWEAR"/>
    <x v="0"/>
    <s v="WOMENS"/>
    <x v="3"/>
    <s v="RUNNING"/>
    <m/>
    <s v="Black/Grey"/>
    <n v="6"/>
    <n v="2"/>
    <n v="69.989999999999995"/>
    <n v="139.97999999999999"/>
  </r>
  <r>
    <n v="196465998799"/>
    <n v="100033916"/>
    <s v="Energen Lux - Womens"/>
    <s v="FOOTWEAR"/>
    <x v="0"/>
    <s v="WOMENS"/>
    <x v="3"/>
    <s v="RUNNING"/>
    <m/>
    <s v="Black/Grey"/>
    <n v="6.5"/>
    <n v="1"/>
    <n v="69.989999999999995"/>
    <n v="69.989999999999995"/>
  </r>
  <r>
    <n v="196465998737"/>
    <n v="100033916"/>
    <s v="Energen Lux - Womens"/>
    <s v="FOOTWEAR"/>
    <x v="0"/>
    <s v="WOMENS"/>
    <x v="3"/>
    <s v="RUNNING"/>
    <m/>
    <s v="Black/Grey"/>
    <n v="8"/>
    <n v="1"/>
    <n v="69.989999999999995"/>
    <n v="69.989999999999995"/>
  </r>
  <r>
    <n v="195747857359"/>
    <n v="100010633"/>
    <s v="Court Advance - Wome"/>
    <s v="FOOTWEAR"/>
    <x v="0"/>
    <s v="WOMENS"/>
    <x v="3"/>
    <s v="BBALL"/>
    <m/>
    <s v="White"/>
    <n v="6"/>
    <n v="1"/>
    <n v="59.99"/>
    <n v="59.99"/>
  </r>
  <r>
    <n v="195747857366"/>
    <n v="100010633"/>
    <s v="Court Advance - Wome"/>
    <s v="FOOTWEAR"/>
    <x v="0"/>
    <s v="WOMENS"/>
    <x v="3"/>
    <s v="BBALL"/>
    <m/>
    <s v="White"/>
    <n v="8"/>
    <n v="1"/>
    <n v="59.99"/>
    <n v="59.99"/>
  </r>
  <r>
    <n v="195747857410"/>
    <n v="100010633"/>
    <s v="Court Advance - Wome"/>
    <s v="FOOTWEAR"/>
    <x v="0"/>
    <s v="WOMENS"/>
    <x v="3"/>
    <s v="BBALL"/>
    <m/>
    <s v="White"/>
    <n v="7"/>
    <n v="3"/>
    <n v="59.99"/>
    <n v="179.97"/>
  </r>
  <r>
    <n v="195747857373"/>
    <n v="100010633"/>
    <s v="Court Advance - Wome"/>
    <s v="FOOTWEAR"/>
    <x v="0"/>
    <s v="WOMENS"/>
    <x v="3"/>
    <s v="BBALL"/>
    <m/>
    <s v="White"/>
    <n v="6.5"/>
    <n v="1"/>
    <n v="59.99"/>
    <n v="59.99"/>
  </r>
  <r>
    <n v="195747857434"/>
    <n v="100010633"/>
    <s v="Court Advance - Wome"/>
    <s v="FOOTWEAR"/>
    <x v="0"/>
    <s v="WOMENS"/>
    <x v="3"/>
    <s v="BBALL"/>
    <m/>
    <s v="White"/>
    <n v="5.5"/>
    <n v="1"/>
    <n v="59.99"/>
    <n v="59.99"/>
  </r>
  <r>
    <n v="400000107554"/>
    <n v="100001160"/>
    <s v="Work N Cushion 4.0 -"/>
    <s v="FOOTWEAR"/>
    <x v="0"/>
    <s v="WOMENS"/>
    <x v="3"/>
    <s v="WORK"/>
    <m/>
    <s v="Black"/>
    <n v="10"/>
    <n v="1"/>
    <n v="59.99"/>
    <n v="59.99"/>
  </r>
  <r>
    <n v="400000107523"/>
    <n v="100001160"/>
    <s v="Work N Cushion 4.0 -"/>
    <s v="FOOTWEAR"/>
    <x v="0"/>
    <s v="WOMENS"/>
    <x v="3"/>
    <s v="WORK"/>
    <m/>
    <s v="Black"/>
    <n v="8"/>
    <n v="1"/>
    <n v="59.99"/>
    <n v="59.99"/>
  </r>
  <r>
    <n v="400000107516"/>
    <n v="100001160"/>
    <s v="Work N Cushion 4.0 -"/>
    <s v="FOOTWEAR"/>
    <x v="0"/>
    <s v="WOMENS"/>
    <x v="3"/>
    <s v="WORK"/>
    <m/>
    <s v="Black"/>
    <n v="7.5"/>
    <n v="1"/>
    <n v="59.99"/>
    <n v="59.99"/>
  </r>
  <r>
    <n v="193105859786"/>
    <n v="100001160"/>
    <s v="Work N Cushion 4.0 -"/>
    <s v="FOOTWEAR"/>
    <x v="0"/>
    <s v="WOMENS"/>
    <x v="3"/>
    <s v="WORK"/>
    <m/>
    <s v="Black"/>
    <n v="8.5"/>
    <n v="1"/>
    <n v="59.99"/>
    <n v="59.99"/>
  </r>
  <r>
    <n v="400000107479"/>
    <n v="100001160"/>
    <s v="Work N Cushion 4.0 -"/>
    <s v="FOOTWEAR"/>
    <x v="0"/>
    <s v="WOMENS"/>
    <x v="3"/>
    <s v="WORK"/>
    <m/>
    <s v="Black"/>
    <n v="5.5"/>
    <n v="1"/>
    <n v="59.99"/>
    <n v="59.99"/>
  </r>
  <r>
    <n v="400000107509"/>
    <n v="100001160"/>
    <s v="Work N Cushion 4.0 -"/>
    <s v="FOOTWEAR"/>
    <x v="0"/>
    <s v="WOMENS"/>
    <x v="3"/>
    <s v="WORK"/>
    <m/>
    <s v="Black"/>
    <n v="6.5"/>
    <n v="1"/>
    <n v="59.99"/>
    <n v="59.99"/>
  </r>
  <r>
    <n v="193105856082"/>
    <n v="100001160"/>
    <s v="Work N Cushion 4.0 -"/>
    <s v="FOOTWEAR"/>
    <x v="0"/>
    <s v="WOMENS"/>
    <x v="3"/>
    <s v="WORK"/>
    <m/>
    <s v="Black"/>
    <n v="7.5"/>
    <n v="1"/>
    <n v="59.99"/>
    <n v="59.99"/>
  </r>
  <r>
    <n v="400000107530"/>
    <n v="100001160"/>
    <s v="Work N Cushion 4.0 -"/>
    <s v="FOOTWEAR"/>
    <x v="0"/>
    <s v="WOMENS"/>
    <x v="3"/>
    <s v="WORK"/>
    <m/>
    <s v="Black"/>
    <n v="8.5"/>
    <n v="1"/>
    <n v="59.99"/>
    <n v="59.99"/>
  </r>
  <r>
    <n v="193105856112"/>
    <n v="100001160"/>
    <s v="Work N Cushion 4.0 -"/>
    <s v="FOOTWEAR"/>
    <x v="0"/>
    <s v="WOMENS"/>
    <x v="3"/>
    <s v="WORK"/>
    <m/>
    <s v="Black"/>
    <n v="5.5"/>
    <n v="1"/>
    <n v="59.99"/>
    <n v="59.99"/>
  </r>
  <r>
    <n v="193105859762"/>
    <n v="100001160"/>
    <s v="Work N Cushion 4.0 -"/>
    <s v="FOOTWEAR"/>
    <x v="0"/>
    <s v="WOMENS"/>
    <x v="3"/>
    <s v="WORK"/>
    <m/>
    <s v="Black"/>
    <n v="8"/>
    <n v="1"/>
    <n v="59.99"/>
    <n v="59.99"/>
  </r>
  <r>
    <n v="193105856099"/>
    <n v="100001160"/>
    <s v="Work N Cushion 4.0 -"/>
    <s v="FOOTWEAR"/>
    <x v="0"/>
    <s v="WOMENS"/>
    <x v="3"/>
    <s v="WORK"/>
    <m/>
    <s v="Black"/>
    <n v="10"/>
    <n v="1"/>
    <n v="59.99"/>
    <n v="59.99"/>
  </r>
  <r>
    <n v="193105859809"/>
    <n v="100001160"/>
    <s v="Work N Cushion 4.0 -"/>
    <s v="FOOTWEAR"/>
    <x v="0"/>
    <s v="WOMENS"/>
    <x v="3"/>
    <s v="WORK"/>
    <m/>
    <s v="Black"/>
    <n v="6.5"/>
    <n v="1"/>
    <n v="59.99"/>
    <n v="59.99"/>
  </r>
  <r>
    <n v="703518551735"/>
    <n v="100000107"/>
    <s v="Princess Wide"/>
    <s v="FOOTWEAR"/>
    <x v="0"/>
    <s v="WOMENS"/>
    <x v="3"/>
    <s v="TRAIN"/>
    <m/>
    <s v="Black"/>
    <n v="7.5"/>
    <n v="2"/>
    <n v="59.99"/>
    <n v="119.98"/>
  </r>
  <r>
    <n v="703518551667"/>
    <n v="100000107"/>
    <s v="Princess Wide"/>
    <s v="FOOTWEAR"/>
    <x v="0"/>
    <s v="WOMENS"/>
    <x v="3"/>
    <s v="TRAIN"/>
    <m/>
    <s v="Black"/>
    <n v="8"/>
    <n v="1"/>
    <n v="59.99"/>
    <n v="59.99"/>
  </r>
  <r>
    <n v="703518401351"/>
    <n v="100000106"/>
    <s v="Princess Wide"/>
    <s v="FOOTWEAR"/>
    <x v="0"/>
    <s v="WOMENS"/>
    <x v="3"/>
    <s v="TRAIN"/>
    <m/>
    <s v="White"/>
    <n v="10"/>
    <n v="1"/>
    <n v="59.99"/>
    <n v="59.99"/>
  </r>
  <r>
    <n v="195019373648"/>
    <s v="W231103"/>
    <s v="Trade Wedge Moc Toe"/>
    <s v="FOOTWEAR"/>
    <x v="1"/>
    <s v="MENS"/>
    <x v="13"/>
    <s v="WORK"/>
    <m/>
    <s v="Brown"/>
    <n v="8"/>
    <n v="1"/>
    <n v="139.99"/>
    <n v="139.99"/>
  </r>
  <r>
    <n v="195019360334"/>
    <s v="W230063"/>
    <s v="Carlsbad WP Wide -"/>
    <s v="FOOTWEAR"/>
    <x v="1"/>
    <s v="MENS"/>
    <x v="13"/>
    <s v="WORK"/>
    <m/>
    <s v="Brown"/>
    <n v="13"/>
    <n v="1"/>
    <n v="104.99"/>
    <n v="104.99"/>
  </r>
  <r>
    <n v="720026159253"/>
    <s v="W10694"/>
    <s v="Floorhand ST - Mens"/>
    <s v="FOOTWEAR"/>
    <x v="1"/>
    <s v="MENS"/>
    <x v="13"/>
    <s v="WORK"/>
    <m/>
    <s v="Black"/>
    <n v="9"/>
    <n v="1"/>
    <n v="114.99"/>
    <n v="114.99"/>
  </r>
  <r>
    <n v="720026159222"/>
    <s v="W10694"/>
    <s v="Floorhand ST - Mens"/>
    <s v="FOOTWEAR"/>
    <x v="1"/>
    <s v="MENS"/>
    <x v="13"/>
    <s v="WORK"/>
    <m/>
    <s v="Black"/>
    <n v="7.5"/>
    <n v="1"/>
    <n v="114.99"/>
    <n v="114.99"/>
  </r>
  <r>
    <n v="720026159215"/>
    <s v="W10694"/>
    <s v="Floorhand ST - Mens"/>
    <s v="FOOTWEAR"/>
    <x v="1"/>
    <s v="MENS"/>
    <x v="13"/>
    <s v="WORK"/>
    <m/>
    <s v="Black"/>
    <n v="7"/>
    <n v="1"/>
    <n v="114.99"/>
    <n v="114.99"/>
  </r>
  <r>
    <n v="646881850800"/>
    <s v="W10633"/>
    <s v="Floorhand ST - Mens"/>
    <s v="FOOTWEAR"/>
    <x v="1"/>
    <s v="MENS"/>
    <x v="13"/>
    <s v="WORK"/>
    <m/>
    <s v="Dark Brown"/>
    <n v="7"/>
    <n v="1"/>
    <n v="114.99"/>
    <n v="114.99"/>
  </r>
  <r>
    <n v="646881850817"/>
    <s v="W10633"/>
    <s v="Floorhand ST - Mens"/>
    <s v="FOOTWEAR"/>
    <x v="1"/>
    <s v="MENS"/>
    <x v="13"/>
    <s v="WORK"/>
    <m/>
    <s v="Dark Brown"/>
    <n v="7.5"/>
    <n v="1"/>
    <n v="114.99"/>
    <n v="114.99"/>
  </r>
  <r>
    <n v="646881850855"/>
    <s v="W10633"/>
    <s v="Floorhand ST - Mens"/>
    <s v="FOOTWEAR"/>
    <x v="1"/>
    <s v="MENS"/>
    <x v="13"/>
    <s v="WORK"/>
    <m/>
    <s v="Dark Brown"/>
    <n v="9.5"/>
    <n v="1"/>
    <n v="114.99"/>
    <n v="114.99"/>
  </r>
  <r>
    <n v="98682093502"/>
    <s v="W08308"/>
    <s v="Direct Attached ST"/>
    <s v="FOOTWEAR"/>
    <x v="1"/>
    <s v="MENS"/>
    <x v="13"/>
    <s v="WORK"/>
    <m/>
    <s v="Brown"/>
    <n v="10"/>
    <n v="1"/>
    <n v="134.99"/>
    <n v="134.99"/>
  </r>
  <r>
    <n v="98682093373"/>
    <s v="W08308"/>
    <s v="Direct Attached ST"/>
    <s v="FOOTWEAR"/>
    <x v="1"/>
    <s v="MENS"/>
    <x v="13"/>
    <s v="WORK"/>
    <m/>
    <s v="Brown"/>
    <n v="9"/>
    <n v="1"/>
    <n v="134.99"/>
    <n v="134.99"/>
  </r>
  <r>
    <n v="18464304442"/>
    <s v="W08289"/>
    <s v="Work Wedge ST - Mens"/>
    <s v="FOOTWEAR"/>
    <x v="1"/>
    <s v="MENS"/>
    <x v="13"/>
    <s v="WORK"/>
    <m/>
    <s v="Dark Brown"/>
    <n v="9.5"/>
    <n v="2"/>
    <n v="152.99"/>
    <n v="305.98"/>
  </r>
  <r>
    <n v="18464304503"/>
    <s v="W08289"/>
    <s v="Work Wedge ST - Mens"/>
    <s v="FOOTWEAR"/>
    <x v="1"/>
    <s v="MENS"/>
    <x v="13"/>
    <s v="WORK"/>
    <m/>
    <s v="Dark Brown"/>
    <n v="10.5"/>
    <n v="1"/>
    <n v="152.99"/>
    <n v="152.99"/>
  </r>
  <r>
    <n v="18464304282"/>
    <s v="W08289"/>
    <s v="Work Wedge ST - Mens"/>
    <s v="FOOTWEAR"/>
    <x v="1"/>
    <s v="MENS"/>
    <x v="13"/>
    <s v="WORK"/>
    <m/>
    <s v="Dark Brown"/>
    <n v="8"/>
    <n v="2"/>
    <n v="152.99"/>
    <n v="305.98"/>
  </r>
  <r>
    <n v="18464304275"/>
    <s v="W08289"/>
    <s v="Work Wedge ST - Mens"/>
    <s v="FOOTWEAR"/>
    <x v="1"/>
    <s v="MENS"/>
    <x v="13"/>
    <s v="WORK"/>
    <m/>
    <s v="Dark Brown"/>
    <n v="7.5"/>
    <n v="2"/>
    <n v="152.99"/>
    <n v="305.98"/>
  </r>
  <r>
    <n v="18464304268"/>
    <s v="W08289"/>
    <s v="Work Wedge ST - Mens"/>
    <s v="FOOTWEAR"/>
    <x v="1"/>
    <s v="MENS"/>
    <x v="13"/>
    <s v="WORK"/>
    <m/>
    <s v="Dark Brown"/>
    <n v="7"/>
    <n v="1"/>
    <n v="152.99"/>
    <n v="152.99"/>
  </r>
  <r>
    <n v="18464304510"/>
    <s v="W08289"/>
    <s v="Work Wedge ST - Mens"/>
    <s v="FOOTWEAR"/>
    <x v="1"/>
    <s v="MENS"/>
    <x v="13"/>
    <s v="WORK"/>
    <m/>
    <s v="Dark Brown"/>
    <n v="11"/>
    <n v="1"/>
    <n v="152.99"/>
    <n v="152.99"/>
  </r>
  <r>
    <n v="18464304305"/>
    <s v="W08289"/>
    <s v="Work Wedge ST - Mens"/>
    <s v="FOOTWEAR"/>
    <x v="1"/>
    <s v="MENS"/>
    <x v="13"/>
    <s v="WORK"/>
    <m/>
    <s v="Dark Brown"/>
    <n v="9"/>
    <n v="2"/>
    <n v="152.99"/>
    <n v="305.98"/>
  </r>
  <r>
    <n v="18464304466"/>
    <s v="W08289"/>
    <s v="Work Wedge ST - Mens"/>
    <s v="FOOTWEAR"/>
    <x v="1"/>
    <s v="MENS"/>
    <x v="13"/>
    <s v="WORK"/>
    <m/>
    <s v="Dark Brown"/>
    <n v="10"/>
    <n v="2"/>
    <n v="152.99"/>
    <n v="305.98"/>
  </r>
  <r>
    <n v="18464304299"/>
    <s v="W08289"/>
    <s v="Work Wedge ST - Mens"/>
    <s v="FOOTWEAR"/>
    <x v="1"/>
    <s v="MENS"/>
    <x v="13"/>
    <s v="WORK"/>
    <m/>
    <s v="Dark Brown"/>
    <n v="8.5"/>
    <n v="3"/>
    <n v="152.99"/>
    <n v="458.97"/>
  </r>
  <r>
    <n v="18464303964"/>
    <s v="W08288"/>
    <s v="Work Wedge - Mens"/>
    <s v="FOOTWEAR"/>
    <x v="1"/>
    <s v="MENS"/>
    <x v="13"/>
    <s v="WORK"/>
    <m/>
    <s v="Brown"/>
    <n v="8.5"/>
    <n v="2"/>
    <n v="139.99"/>
    <n v="279.98"/>
  </r>
  <r>
    <n v="18464303957"/>
    <s v="W08288"/>
    <s v="Work Wedge - Mens"/>
    <s v="FOOTWEAR"/>
    <x v="1"/>
    <s v="MENS"/>
    <x v="13"/>
    <s v="WORK"/>
    <m/>
    <s v="Brown"/>
    <n v="8"/>
    <n v="2"/>
    <n v="139.99"/>
    <n v="279.98"/>
  </r>
  <r>
    <n v="18464303940"/>
    <s v="W08288"/>
    <s v="Work Wedge - Mens"/>
    <s v="FOOTWEAR"/>
    <x v="1"/>
    <s v="MENS"/>
    <x v="13"/>
    <s v="WORK"/>
    <m/>
    <s v="Brown"/>
    <n v="7.5"/>
    <n v="2"/>
    <n v="139.99"/>
    <n v="279.98"/>
  </r>
  <r>
    <n v="18464304008"/>
    <s v="W08288"/>
    <s v="Work Wedge - Mens"/>
    <s v="FOOTWEAR"/>
    <x v="1"/>
    <s v="MENS"/>
    <x v="13"/>
    <s v="WORK"/>
    <m/>
    <s v="Brown"/>
    <n v="10.5"/>
    <n v="3"/>
    <n v="139.99"/>
    <n v="419.97"/>
  </r>
  <r>
    <n v="18464303971"/>
    <s v="W08288"/>
    <s v="Work Wedge - Mens"/>
    <s v="FOOTWEAR"/>
    <x v="1"/>
    <s v="MENS"/>
    <x v="13"/>
    <s v="WORK"/>
    <m/>
    <s v="Brown"/>
    <n v="9"/>
    <n v="1"/>
    <n v="139.99"/>
    <n v="139.99"/>
  </r>
  <r>
    <n v="18464303995"/>
    <s v="W08288"/>
    <s v="Work Wedge - Mens"/>
    <s v="FOOTWEAR"/>
    <x v="1"/>
    <s v="MENS"/>
    <x v="13"/>
    <s v="WORK"/>
    <m/>
    <s v="Brown"/>
    <n v="10"/>
    <n v="3"/>
    <n v="139.99"/>
    <n v="419.97"/>
  </r>
  <r>
    <n v="18464304022"/>
    <s v="W08288"/>
    <s v="Work Wedge - Mens"/>
    <s v="FOOTWEAR"/>
    <x v="1"/>
    <s v="MENS"/>
    <x v="13"/>
    <s v="WORK"/>
    <m/>
    <s v="Brown"/>
    <n v="11.5"/>
    <n v="1"/>
    <n v="139.99"/>
    <n v="139.99"/>
  </r>
  <r>
    <n v="18464303933"/>
    <s v="W08288"/>
    <s v="Work Wedge - Mens"/>
    <s v="FOOTWEAR"/>
    <x v="1"/>
    <s v="MENS"/>
    <x v="13"/>
    <s v="WORK"/>
    <m/>
    <s v="Brown"/>
    <n v="7"/>
    <n v="2"/>
    <n v="139.99"/>
    <n v="279.98"/>
  </r>
  <r>
    <n v="18464304039"/>
    <s v="W08288"/>
    <s v="Work Wedge - Mens"/>
    <s v="FOOTWEAR"/>
    <x v="1"/>
    <s v="MENS"/>
    <x v="13"/>
    <s v="WORK"/>
    <m/>
    <s v="Brown"/>
    <n v="12"/>
    <n v="1"/>
    <n v="139.99"/>
    <n v="139.99"/>
  </r>
  <r>
    <n v="18464304015"/>
    <s v="W08288"/>
    <s v="Work Wedge - Mens"/>
    <s v="FOOTWEAR"/>
    <x v="1"/>
    <s v="MENS"/>
    <x v="13"/>
    <s v="WORK"/>
    <m/>
    <s v="Brown"/>
    <n v="11"/>
    <n v="1"/>
    <n v="139.99"/>
    <n v="139.99"/>
  </r>
  <r>
    <n v="18464303988"/>
    <s v="W08288"/>
    <s v="Work Wedge - Mens"/>
    <s v="FOOTWEAR"/>
    <x v="1"/>
    <s v="MENS"/>
    <x v="13"/>
    <s v="WORK"/>
    <m/>
    <s v="Brown"/>
    <n v="9.5"/>
    <n v="3"/>
    <n v="139.99"/>
    <n v="419.97"/>
  </r>
  <r>
    <n v="98775421601"/>
    <s v="W08141"/>
    <s v="Direct Attached Wide"/>
    <s v="FOOTWEAR"/>
    <x v="1"/>
    <s v="MENS"/>
    <x v="13"/>
    <s v="WORK"/>
    <m/>
    <s v="Black"/>
    <n v="12"/>
    <n v="1"/>
    <n v="129.99"/>
    <n v="129.99"/>
  </r>
  <r>
    <n v="98775421519"/>
    <s v="W08141"/>
    <s v="Direct Attached Wide"/>
    <s v="FOOTWEAR"/>
    <x v="1"/>
    <s v="MENS"/>
    <x v="13"/>
    <s v="WORK"/>
    <m/>
    <s v="Black"/>
    <n v="7.5"/>
    <n v="1"/>
    <n v="129.99"/>
    <n v="129.99"/>
  </r>
  <r>
    <n v="98775421540"/>
    <s v="W08141"/>
    <s v="Direct Attached Wide"/>
    <s v="FOOTWEAR"/>
    <x v="1"/>
    <s v="MENS"/>
    <x v="13"/>
    <s v="WORK"/>
    <m/>
    <s v="Black"/>
    <n v="9"/>
    <n v="1"/>
    <n v="129.99"/>
    <n v="129.99"/>
  </r>
  <r>
    <n v="98775421502"/>
    <s v="W08141"/>
    <s v="Direct Attached Wide"/>
    <s v="FOOTWEAR"/>
    <x v="1"/>
    <s v="MENS"/>
    <x v="13"/>
    <s v="WORK"/>
    <m/>
    <s v="Black"/>
    <n v="7"/>
    <n v="1"/>
    <n v="129.99"/>
    <n v="129.99"/>
  </r>
  <r>
    <n v="98775421533"/>
    <s v="W08141"/>
    <s v="Direct Attached Wide"/>
    <s v="FOOTWEAR"/>
    <x v="1"/>
    <s v="MENS"/>
    <x v="13"/>
    <s v="WORK"/>
    <m/>
    <s v="Black"/>
    <n v="8.5"/>
    <n v="1"/>
    <n v="129.99"/>
    <n v="129.99"/>
  </r>
  <r>
    <n v="98775421588"/>
    <s v="W08141"/>
    <s v="Direct Attached Wide"/>
    <s v="FOOTWEAR"/>
    <x v="1"/>
    <s v="MENS"/>
    <x v="13"/>
    <s v="WORK"/>
    <m/>
    <s v="Black"/>
    <n v="11"/>
    <n v="1"/>
    <n v="129.99"/>
    <n v="129.99"/>
  </r>
  <r>
    <n v="195020973431"/>
    <s v="W080180"/>
    <s v="6&quot; Work Wedge Steel"/>
    <s v="FOOTWEAR"/>
    <x v="1"/>
    <s v="MENS"/>
    <x v="13"/>
    <s v="WORK"/>
    <m/>
    <s v="Rust"/>
    <n v="10"/>
    <n v="1"/>
    <n v="134.99"/>
    <n v="134.99"/>
  </r>
  <r>
    <n v="197064542246"/>
    <s v="TB1A1WG2214"/>
    <s v="Gritstone 6&quot; - Mens"/>
    <s v="FOOTWEAR"/>
    <x v="1"/>
    <s v="MENS"/>
    <x v="14"/>
    <s v="WORK"/>
    <m/>
    <s v="Brown"/>
    <n v="8"/>
    <n v="1"/>
    <n v="129.99"/>
    <n v="129.99"/>
  </r>
  <r>
    <n v="197064541843"/>
    <s v="TB1A1WG2214"/>
    <s v="Gritstone 6&quot; - Mens"/>
    <s v="FOOTWEAR"/>
    <x v="1"/>
    <s v="MENS"/>
    <x v="14"/>
    <s v="WORK"/>
    <m/>
    <s v="Brown"/>
    <n v="7.5"/>
    <n v="1"/>
    <n v="129.99"/>
    <n v="129.99"/>
  </r>
  <r>
    <n v="197064542734"/>
    <s v="TB1A1WG2214"/>
    <s v="Gritstone 6&quot; - Mens"/>
    <s v="FOOTWEAR"/>
    <x v="1"/>
    <s v="MENS"/>
    <x v="14"/>
    <s v="WORK"/>
    <m/>
    <s v="Brown"/>
    <n v="9"/>
    <n v="2"/>
    <n v="129.99"/>
    <n v="259.98"/>
  </r>
  <r>
    <n v="197064543588"/>
    <s v="TB1A1WG2214"/>
    <s v="Gritstone 6&quot; - Mens"/>
    <s v="FOOTWEAR"/>
    <x v="1"/>
    <s v="MENS"/>
    <x v="14"/>
    <s v="WORK"/>
    <m/>
    <s v="Brown"/>
    <n v="11"/>
    <n v="1"/>
    <n v="129.99"/>
    <n v="129.99"/>
  </r>
  <r>
    <n v="197064541430"/>
    <s v="TB1A1WG2214"/>
    <s v="Gritstone 6&quot; - Mens"/>
    <s v="FOOTWEAR"/>
    <x v="1"/>
    <s v="MENS"/>
    <x v="14"/>
    <s v="WORK"/>
    <m/>
    <s v="Brown"/>
    <n v="7"/>
    <n v="1"/>
    <n v="129.99"/>
    <n v="129.99"/>
  </r>
  <r>
    <n v="197064543502"/>
    <s v="TB1A1WG2214"/>
    <s v="Gritstone 6&quot; - Mens"/>
    <s v="FOOTWEAR"/>
    <x v="1"/>
    <s v="MENS"/>
    <x v="14"/>
    <s v="WORK"/>
    <m/>
    <s v="Brown"/>
    <n v="10.5"/>
    <n v="1"/>
    <n v="129.99"/>
    <n v="129.99"/>
  </r>
  <r>
    <n v="197064543038"/>
    <s v="TB1A1WG2214"/>
    <s v="Gritstone 6&quot; - Mens"/>
    <s v="FOOTWEAR"/>
    <x v="1"/>
    <s v="MENS"/>
    <x v="14"/>
    <s v="WORK"/>
    <m/>
    <s v="Brown"/>
    <n v="9.5"/>
    <n v="1"/>
    <n v="129.99"/>
    <n v="129.99"/>
  </r>
  <r>
    <n v="197064519804"/>
    <s v="TB192628231"/>
    <s v="Sawhorse Comp Toe  -"/>
    <s v="FOOTWEAR"/>
    <x v="1"/>
    <s v="MENS"/>
    <x v="14"/>
    <s v="WORK"/>
    <m/>
    <s v="Wheat"/>
    <n v="12"/>
    <n v="1"/>
    <n v="149.99"/>
    <n v="149.99"/>
  </r>
  <r>
    <n v="197064645640"/>
    <s v="TB119039001"/>
    <s v="6&quot; Classic Boot"/>
    <s v="FOOTWEAR"/>
    <x v="1"/>
    <s v="MENS"/>
    <x v="15"/>
    <s v="BOOTS"/>
    <m/>
    <s v="Black"/>
    <n v="12"/>
    <n v="1"/>
    <n v="179.99"/>
    <n v="179.99"/>
  </r>
  <r>
    <n v="197064645169"/>
    <s v="TB119039001"/>
    <s v="6&quot; Classic Boot"/>
    <s v="FOOTWEAR"/>
    <x v="1"/>
    <s v="MENS"/>
    <x v="15"/>
    <s v="BOOTS"/>
    <m/>
    <s v="Black"/>
    <n v="9"/>
    <n v="2"/>
    <n v="179.99"/>
    <n v="359.98"/>
  </r>
  <r>
    <n v="197064645107"/>
    <s v="TB119039001"/>
    <s v="6&quot; Classic Boot"/>
    <s v="FOOTWEAR"/>
    <x v="1"/>
    <s v="MENS"/>
    <x v="15"/>
    <s v="BOOTS"/>
    <m/>
    <s v="Black"/>
    <n v="8.5"/>
    <n v="1"/>
    <n v="179.99"/>
    <n v="179.99"/>
  </r>
  <r>
    <n v="197064645374"/>
    <s v="TB119039001"/>
    <s v="6&quot; Classic Boot"/>
    <s v="FOOTWEAR"/>
    <x v="1"/>
    <s v="MENS"/>
    <x v="15"/>
    <s v="BOOTS"/>
    <m/>
    <s v="Black"/>
    <n v="10"/>
    <n v="2"/>
    <n v="179.99"/>
    <n v="359.98"/>
  </r>
  <r>
    <n v="197064645329"/>
    <s v="TB119039001"/>
    <s v="6&quot; Classic Boot"/>
    <s v="FOOTWEAR"/>
    <x v="1"/>
    <s v="MENS"/>
    <x v="15"/>
    <s v="BOOTS"/>
    <m/>
    <s v="Black"/>
    <n v="9.5"/>
    <n v="2"/>
    <n v="179.99"/>
    <n v="359.98"/>
  </r>
  <r>
    <n v="197064644896"/>
    <s v="TB119039001"/>
    <s v="6&quot; Classic Boot"/>
    <s v="FOOTWEAR"/>
    <x v="1"/>
    <s v="MENS"/>
    <x v="15"/>
    <s v="BOOTS"/>
    <m/>
    <s v="Black"/>
    <n v="7.5"/>
    <n v="1"/>
    <n v="179.99"/>
    <n v="179.99"/>
  </r>
  <r>
    <n v="197064645435"/>
    <s v="TB119039001"/>
    <s v="6&quot; Classic Boot"/>
    <s v="FOOTWEAR"/>
    <x v="1"/>
    <s v="MENS"/>
    <x v="15"/>
    <s v="BOOTS"/>
    <m/>
    <s v="Black"/>
    <n v="10.5"/>
    <n v="1"/>
    <n v="179.99"/>
    <n v="179.99"/>
  </r>
  <r>
    <n v="197064645473"/>
    <s v="TB119039001"/>
    <s v="6&quot; Classic Boot"/>
    <s v="FOOTWEAR"/>
    <x v="1"/>
    <s v="MENS"/>
    <x v="15"/>
    <s v="BOOTS"/>
    <m/>
    <s v="Black"/>
    <n v="11"/>
    <n v="1"/>
    <n v="179.99"/>
    <n v="179.99"/>
  </r>
  <r>
    <n v="197064645800"/>
    <s v="TB118094231"/>
    <s v="6&quot; Classic Boot"/>
    <s v="FOOTWEAR"/>
    <x v="1"/>
    <s v="MENS"/>
    <x v="15"/>
    <s v="BOOTS"/>
    <m/>
    <s v="Wheat"/>
    <n v="13"/>
    <n v="1"/>
    <n v="179.99"/>
    <n v="179.99"/>
  </r>
  <r>
    <n v="197064644995"/>
    <s v="TB118094231"/>
    <s v="6&quot; Classic Boot"/>
    <s v="FOOTWEAR"/>
    <x v="1"/>
    <s v="MENS"/>
    <x v="15"/>
    <s v="BOOTS"/>
    <m/>
    <s v="Wheat"/>
    <n v="8"/>
    <n v="1"/>
    <n v="179.99"/>
    <n v="179.99"/>
  </r>
  <r>
    <n v="197064645268"/>
    <s v="TB118094231"/>
    <s v="6&quot; Classic Boot"/>
    <s v="FOOTWEAR"/>
    <x v="1"/>
    <s v="MENS"/>
    <x v="15"/>
    <s v="BOOTS"/>
    <m/>
    <s v="Wheat"/>
    <n v="9"/>
    <n v="1"/>
    <n v="179.99"/>
    <n v="179.99"/>
  </r>
  <r>
    <n v="197064645503"/>
    <s v="TB118094231"/>
    <s v="6&quot; Classic Boot"/>
    <s v="FOOTWEAR"/>
    <x v="1"/>
    <s v="MENS"/>
    <x v="15"/>
    <s v="BOOTS"/>
    <m/>
    <s v="Wheat"/>
    <n v="10"/>
    <n v="1"/>
    <n v="179.99"/>
    <n v="179.99"/>
  </r>
  <r>
    <n v="197064645282"/>
    <s v="TB118094231"/>
    <s v="6&quot; Classic Boot"/>
    <s v="FOOTWEAR"/>
    <x v="1"/>
    <s v="MENS"/>
    <x v="15"/>
    <s v="BOOTS"/>
    <m/>
    <s v="Wheat"/>
    <n v="9.5"/>
    <n v="1"/>
    <n v="179.99"/>
    <n v="179.99"/>
  </r>
  <r>
    <n v="197064644957"/>
    <s v="TB118094231"/>
    <s v="6&quot; Classic Boot"/>
    <s v="FOOTWEAR"/>
    <x v="1"/>
    <s v="MENS"/>
    <x v="15"/>
    <s v="BOOTS"/>
    <m/>
    <s v="Wheat"/>
    <n v="7.5"/>
    <n v="1"/>
    <n v="179.99"/>
    <n v="179.99"/>
  </r>
  <r>
    <n v="197064645589"/>
    <s v="TB118094231"/>
    <s v="6&quot; Classic Boot"/>
    <s v="FOOTWEAR"/>
    <x v="1"/>
    <s v="MENS"/>
    <x v="15"/>
    <s v="BOOTS"/>
    <m/>
    <s v="Wheat"/>
    <n v="12"/>
    <n v="2"/>
    <n v="179.99"/>
    <n v="359.98"/>
  </r>
  <r>
    <n v="197063545620"/>
    <s v="TB0A69ZHW05"/>
    <s v="Killington - Mens"/>
    <s v="FOOTWEAR"/>
    <x v="1"/>
    <s v="MENS"/>
    <x v="15"/>
    <s v="BOOTS"/>
    <m/>
    <s v="Black"/>
    <n v="8"/>
    <n v="1"/>
    <n v="99.99"/>
    <n v="99.99"/>
  </r>
  <r>
    <n v="195019430853"/>
    <s v="P91672"/>
    <s v="Striver  Steel Toe -"/>
    <s v="FOOTWEAR"/>
    <x v="1"/>
    <s v="MENS"/>
    <x v="4"/>
    <s v="WORK"/>
    <m/>
    <s v="Brown"/>
    <n v="9.5"/>
    <n v="1"/>
    <n v="94.99"/>
    <n v="94.99"/>
  </r>
  <r>
    <n v="195017758836"/>
    <s v="P91380"/>
    <s v="Streamline 2.0 CT -"/>
    <s v="FOOTWEAR"/>
    <x v="1"/>
    <s v="MENS"/>
    <x v="4"/>
    <s v="WORK"/>
    <m/>
    <s v="Navy/Gum"/>
    <n v="7.5"/>
    <n v="1"/>
    <n v="104.99"/>
    <n v="104.99"/>
  </r>
  <r>
    <n v="194917331088"/>
    <s v="P91287"/>
    <s v="Intruder ST Hi - Men"/>
    <s v="FOOTWEAR"/>
    <x v="1"/>
    <s v="MENS"/>
    <x v="4"/>
    <s v="WORK"/>
    <m/>
    <s v="Black"/>
    <n v="9.5"/>
    <n v="1"/>
    <n v="139.99"/>
    <n v="139.99"/>
  </r>
  <r>
    <n v="194917331040"/>
    <s v="P91287"/>
    <s v="Intruder ST Hi - Men"/>
    <s v="FOOTWEAR"/>
    <x v="1"/>
    <s v="MENS"/>
    <x v="4"/>
    <s v="WORK"/>
    <m/>
    <s v="Black"/>
    <n v="7.5"/>
    <n v="1"/>
    <n v="139.99"/>
    <n v="139.99"/>
  </r>
  <r>
    <n v="194917328699"/>
    <s v="P91267"/>
    <s v="Mobilize Alloy Toe -"/>
    <s v="FOOTWEAR"/>
    <x v="1"/>
    <s v="MENS"/>
    <x v="4"/>
    <s v="WORK"/>
    <m/>
    <s v="Black"/>
    <n v="7"/>
    <n v="2"/>
    <n v="114.99"/>
    <n v="229.98"/>
  </r>
  <r>
    <n v="884401114395"/>
    <s v="P90935"/>
    <s v="Threshold WP ST - Me"/>
    <s v="FOOTWEAR"/>
    <x v="1"/>
    <s v="MENS"/>
    <x v="4"/>
    <s v="WORK"/>
    <m/>
    <s v="Brown"/>
    <n v="10"/>
    <n v="1"/>
    <n v="119.99"/>
    <n v="119.99"/>
  </r>
  <r>
    <n v="884401114333"/>
    <s v="P90935"/>
    <s v="Threshold WP ST - Me"/>
    <s v="FOOTWEAR"/>
    <x v="1"/>
    <s v="MENS"/>
    <x v="4"/>
    <s v="WORK"/>
    <m/>
    <s v="Brown"/>
    <n v="7"/>
    <n v="1"/>
    <n v="119.99"/>
    <n v="119.99"/>
  </r>
  <r>
    <n v="884401114340"/>
    <s v="P90935"/>
    <s v="Threshold WP ST - Me"/>
    <s v="FOOTWEAR"/>
    <x v="1"/>
    <s v="MENS"/>
    <x v="4"/>
    <s v="WORK"/>
    <m/>
    <s v="Brown"/>
    <n v="7.5"/>
    <n v="1"/>
    <n v="119.99"/>
    <n v="119.99"/>
  </r>
  <r>
    <n v="884401114388"/>
    <s v="P90935"/>
    <s v="Threshold WP ST - Me"/>
    <s v="FOOTWEAR"/>
    <x v="1"/>
    <s v="MENS"/>
    <x v="4"/>
    <s v="WORK"/>
    <m/>
    <s v="Brown"/>
    <n v="9.5"/>
    <n v="1"/>
    <n v="119.99"/>
    <n v="119.99"/>
  </r>
  <r>
    <n v="773984360896"/>
    <s v="P90935"/>
    <s v="Threshold WP ST - Me"/>
    <s v="FOOTWEAR"/>
    <x v="1"/>
    <s v="MENS"/>
    <x v="4"/>
    <s v="WORK"/>
    <m/>
    <s v="Brown"/>
    <n v="6"/>
    <n v="1"/>
    <n v="119.99"/>
    <n v="119.99"/>
  </r>
  <r>
    <n v="884401114418"/>
    <s v="P90935"/>
    <s v="Threshold WP ST - Me"/>
    <s v="FOOTWEAR"/>
    <x v="1"/>
    <s v="MENS"/>
    <x v="4"/>
    <s v="WORK"/>
    <m/>
    <s v="Brown"/>
    <n v="11"/>
    <n v="1"/>
    <n v="119.99"/>
    <n v="119.99"/>
  </r>
  <r>
    <n v="773984360902"/>
    <s v="P90935"/>
    <s v="Threshold WP ST - Me"/>
    <s v="FOOTWEAR"/>
    <x v="1"/>
    <s v="MENS"/>
    <x v="4"/>
    <s v="WORK"/>
    <m/>
    <s v="Brown"/>
    <n v="6.5"/>
    <n v="1"/>
    <n v="119.99"/>
    <n v="119.99"/>
  </r>
  <r>
    <n v="677338602697"/>
    <s v="P90803"/>
    <s v="Outline Steel Toe -"/>
    <s v="FOOTWEAR"/>
    <x v="1"/>
    <s v="MENS"/>
    <x v="4"/>
    <s v="WORK"/>
    <m/>
    <s v="Dark Brown"/>
    <n v="9.5"/>
    <n v="2"/>
    <n v="109.99"/>
    <n v="219.98"/>
  </r>
  <r>
    <n v="677338602727"/>
    <s v="P90803"/>
    <s v="Outline Steel Toe -"/>
    <s v="FOOTWEAR"/>
    <x v="1"/>
    <s v="MENS"/>
    <x v="4"/>
    <s v="WORK"/>
    <m/>
    <s v="Dark Brown"/>
    <n v="11"/>
    <n v="1"/>
    <n v="109.99"/>
    <n v="109.99"/>
  </r>
  <r>
    <n v="677338602710"/>
    <s v="P90803"/>
    <s v="Outline Steel Toe -"/>
    <s v="FOOTWEAR"/>
    <x v="1"/>
    <s v="MENS"/>
    <x v="4"/>
    <s v="WORK"/>
    <m/>
    <s v="Dark Brown"/>
    <n v="10.5"/>
    <n v="2"/>
    <n v="109.99"/>
    <n v="219.98"/>
  </r>
  <r>
    <n v="677338602703"/>
    <s v="P90803"/>
    <s v="Outline Steel Toe -"/>
    <s v="FOOTWEAR"/>
    <x v="1"/>
    <s v="MENS"/>
    <x v="4"/>
    <s v="WORK"/>
    <m/>
    <s v="Dark Brown"/>
    <n v="10"/>
    <n v="2"/>
    <n v="109.99"/>
    <n v="219.98"/>
  </r>
  <r>
    <n v="677338602680"/>
    <s v="P90803"/>
    <s v="Outline Steel Toe -"/>
    <s v="FOOTWEAR"/>
    <x v="1"/>
    <s v="MENS"/>
    <x v="4"/>
    <s v="WORK"/>
    <m/>
    <s v="Dark Brown"/>
    <n v="9"/>
    <n v="2"/>
    <n v="109.99"/>
    <n v="219.98"/>
  </r>
  <r>
    <n v="677338602673"/>
    <s v="P90803"/>
    <s v="Outline Steel Toe -"/>
    <s v="FOOTWEAR"/>
    <x v="1"/>
    <s v="MENS"/>
    <x v="4"/>
    <s v="WORK"/>
    <m/>
    <s v="Dark Brown"/>
    <n v="8.5"/>
    <n v="2"/>
    <n v="109.99"/>
    <n v="219.98"/>
  </r>
  <r>
    <n v="677338602758"/>
    <s v="P90803"/>
    <s v="Outline Steel Toe -"/>
    <s v="FOOTWEAR"/>
    <x v="1"/>
    <s v="MENS"/>
    <x v="4"/>
    <s v="WORK"/>
    <m/>
    <s v="Dark Brown"/>
    <n v="13"/>
    <n v="1"/>
    <n v="109.99"/>
    <n v="109.99"/>
  </r>
  <r>
    <n v="677338602666"/>
    <s v="P90803"/>
    <s v="Outline Steel Toe -"/>
    <s v="FOOTWEAR"/>
    <x v="1"/>
    <s v="MENS"/>
    <x v="4"/>
    <s v="WORK"/>
    <m/>
    <s v="Dark Brown"/>
    <n v="8"/>
    <n v="2"/>
    <n v="109.99"/>
    <n v="219.98"/>
  </r>
  <r>
    <n v="677338602642"/>
    <s v="P90803"/>
    <s v="Outline Steel Toe -"/>
    <s v="FOOTWEAR"/>
    <x v="1"/>
    <s v="MENS"/>
    <x v="4"/>
    <s v="WORK"/>
    <m/>
    <s v="Dark Brown"/>
    <n v="7"/>
    <n v="1"/>
    <n v="109.99"/>
    <n v="109.99"/>
  </r>
  <r>
    <n v="677338602734"/>
    <s v="P90803"/>
    <s v="Outline Steel Toe -"/>
    <s v="FOOTWEAR"/>
    <x v="1"/>
    <s v="MENS"/>
    <x v="4"/>
    <s v="WORK"/>
    <m/>
    <s v="Dark Brown"/>
    <n v="11.5"/>
    <n v="1"/>
    <n v="109.99"/>
    <n v="109.99"/>
  </r>
  <r>
    <n v="677338602659"/>
    <s v="P90803"/>
    <s v="Outline Steel Toe -"/>
    <s v="FOOTWEAR"/>
    <x v="1"/>
    <s v="MENS"/>
    <x v="4"/>
    <s v="WORK"/>
    <m/>
    <s v="Dark Brown"/>
    <n v="7.5"/>
    <n v="1"/>
    <n v="109.99"/>
    <n v="109.99"/>
  </r>
  <r>
    <n v="677338602451"/>
    <s v="P90801"/>
    <s v="Outline St"/>
    <s v="FOOTWEAR"/>
    <x v="1"/>
    <s v="MENS"/>
    <x v="4"/>
    <s v="WORK"/>
    <m/>
    <s v="Wheat"/>
    <n v="9.5"/>
    <n v="2"/>
    <n v="99.99"/>
    <n v="199.98"/>
  </r>
  <r>
    <n v="677338602468"/>
    <s v="P90801"/>
    <s v="Outline St"/>
    <s v="FOOTWEAR"/>
    <x v="1"/>
    <s v="MENS"/>
    <x v="4"/>
    <s v="WORK"/>
    <m/>
    <s v="Wheat"/>
    <n v="10"/>
    <n v="2"/>
    <n v="99.99"/>
    <n v="199.98"/>
  </r>
  <r>
    <n v="677338602444"/>
    <s v="P90801"/>
    <s v="Outline St"/>
    <s v="FOOTWEAR"/>
    <x v="1"/>
    <s v="MENS"/>
    <x v="4"/>
    <s v="WORK"/>
    <m/>
    <s v="Wheat"/>
    <n v="9"/>
    <n v="1"/>
    <n v="99.99"/>
    <n v="99.99"/>
  </r>
  <r>
    <n v="677338602376"/>
    <s v="P90800"/>
    <s v="Outline St"/>
    <s v="FOOTWEAR"/>
    <x v="1"/>
    <s v="MENS"/>
    <x v="4"/>
    <s v="WORK"/>
    <m/>
    <s v="Black"/>
    <n v="11.5"/>
    <n v="1"/>
    <n v="99.99"/>
    <n v="99.99"/>
  </r>
  <r>
    <n v="677338602291"/>
    <s v="P90800"/>
    <s v="Outline St"/>
    <s v="FOOTWEAR"/>
    <x v="1"/>
    <s v="MENS"/>
    <x v="4"/>
    <s v="WORK"/>
    <m/>
    <s v="Black"/>
    <n v="7.5"/>
    <n v="2"/>
    <n v="99.99"/>
    <n v="199.98"/>
  </r>
  <r>
    <n v="677338602383"/>
    <s v="P90800"/>
    <s v="Outline St"/>
    <s v="FOOTWEAR"/>
    <x v="1"/>
    <s v="MENS"/>
    <x v="4"/>
    <s v="WORK"/>
    <m/>
    <s v="Black"/>
    <n v="12"/>
    <n v="1"/>
    <n v="99.99"/>
    <n v="99.99"/>
  </r>
  <r>
    <n v="677338602314"/>
    <s v="P90800"/>
    <s v="Outline St"/>
    <s v="FOOTWEAR"/>
    <x v="1"/>
    <s v="MENS"/>
    <x v="4"/>
    <s v="WORK"/>
    <m/>
    <s v="Black"/>
    <n v="8.5"/>
    <n v="2"/>
    <n v="99.99"/>
    <n v="199.98"/>
  </r>
  <r>
    <n v="884401112599"/>
    <s v="P74129"/>
    <s v="Threshold Slip Resis"/>
    <s v="FOOTWEAR"/>
    <x v="1"/>
    <s v="MENS"/>
    <x v="4"/>
    <s v="WORK"/>
    <m/>
    <s v="Black"/>
    <n v="7.5"/>
    <n v="2"/>
    <n v="119.99"/>
    <n v="239.98"/>
  </r>
  <r>
    <n v="884401112612"/>
    <s v="P74129"/>
    <s v="Threshold Slip Resis"/>
    <s v="FOOTWEAR"/>
    <x v="1"/>
    <s v="MENS"/>
    <x v="4"/>
    <s v="WORK"/>
    <m/>
    <s v="Black"/>
    <n v="8.5"/>
    <n v="1"/>
    <n v="119.99"/>
    <n v="119.99"/>
  </r>
  <r>
    <n v="884401112346"/>
    <s v="P74128"/>
    <s v="Threshold Slip"/>
    <s v="FOOTWEAR"/>
    <x v="1"/>
    <s v="MENS"/>
    <x v="4"/>
    <s v="WORK"/>
    <m/>
    <s v="Brown"/>
    <n v="7.5"/>
    <n v="1"/>
    <n v="114.99"/>
    <n v="114.99"/>
  </r>
  <r>
    <n v="773984360865"/>
    <s v="P74128"/>
    <s v="Threshold Slip"/>
    <s v="FOOTWEAR"/>
    <x v="1"/>
    <s v="MENS"/>
    <x v="4"/>
    <s v="WORK"/>
    <m/>
    <s v="Brown"/>
    <n v="6.5"/>
    <n v="1"/>
    <n v="114.99"/>
    <n v="114.99"/>
  </r>
  <r>
    <n v="884401112445"/>
    <s v="P74128"/>
    <s v="Threshold Slip"/>
    <s v="FOOTWEAR"/>
    <x v="1"/>
    <s v="MENS"/>
    <x v="4"/>
    <s v="WORK"/>
    <m/>
    <s v="Brown"/>
    <n v="13"/>
    <n v="1"/>
    <n v="114.99"/>
    <n v="114.99"/>
  </r>
  <r>
    <n v="884401112384"/>
    <s v="P74128"/>
    <s v="Threshold Slip"/>
    <s v="FOOTWEAR"/>
    <x v="1"/>
    <s v="MENS"/>
    <x v="4"/>
    <s v="WORK"/>
    <m/>
    <s v="Brown"/>
    <n v="9.5"/>
    <n v="1"/>
    <n v="114.99"/>
    <n v="114.99"/>
  </r>
  <r>
    <n v="884401112407"/>
    <s v="P74128"/>
    <s v="Threshold Slip"/>
    <s v="FOOTWEAR"/>
    <x v="1"/>
    <s v="MENS"/>
    <x v="4"/>
    <s v="WORK"/>
    <m/>
    <s v="Brown"/>
    <n v="10.5"/>
    <n v="1"/>
    <n v="114.99"/>
    <n v="114.99"/>
  </r>
  <r>
    <n v="884401112438"/>
    <s v="P74128"/>
    <s v="Threshold Slip"/>
    <s v="FOOTWEAR"/>
    <x v="1"/>
    <s v="MENS"/>
    <x v="4"/>
    <s v="WORK"/>
    <m/>
    <s v="Brown"/>
    <n v="12"/>
    <n v="1"/>
    <n v="114.99"/>
    <n v="114.99"/>
  </r>
  <r>
    <n v="884401112360"/>
    <s v="P74128"/>
    <s v="Threshold Slip"/>
    <s v="FOOTWEAR"/>
    <x v="1"/>
    <s v="MENS"/>
    <x v="4"/>
    <s v="WORK"/>
    <m/>
    <s v="Brown"/>
    <n v="8.5"/>
    <n v="1"/>
    <n v="114.99"/>
    <n v="114.99"/>
  </r>
  <r>
    <n v="884401112353"/>
    <s v="P74128"/>
    <s v="Threshold Slip"/>
    <s v="FOOTWEAR"/>
    <x v="1"/>
    <s v="MENS"/>
    <x v="4"/>
    <s v="WORK"/>
    <m/>
    <s v="Brown"/>
    <n v="8"/>
    <n v="1"/>
    <n v="114.99"/>
    <n v="114.99"/>
  </r>
  <r>
    <n v="884401112339"/>
    <s v="P74128"/>
    <s v="Threshold Slip"/>
    <s v="FOOTWEAR"/>
    <x v="1"/>
    <s v="MENS"/>
    <x v="4"/>
    <s v="WORK"/>
    <m/>
    <s v="Brown"/>
    <n v="7"/>
    <n v="2"/>
    <n v="114.99"/>
    <n v="229.98"/>
  </r>
  <r>
    <n v="884401112421"/>
    <s v="P74128"/>
    <s v="Threshold Slip"/>
    <s v="FOOTWEAR"/>
    <x v="1"/>
    <s v="MENS"/>
    <x v="4"/>
    <s v="WORK"/>
    <m/>
    <s v="Brown"/>
    <n v="11.5"/>
    <n v="1"/>
    <n v="114.99"/>
    <n v="114.99"/>
  </r>
  <r>
    <n v="884401112391"/>
    <s v="P74128"/>
    <s v="Threshold Slip"/>
    <s v="FOOTWEAR"/>
    <x v="1"/>
    <s v="MENS"/>
    <x v="4"/>
    <s v="WORK"/>
    <m/>
    <s v="Brown"/>
    <n v="10"/>
    <n v="1"/>
    <n v="114.99"/>
    <n v="114.99"/>
  </r>
  <r>
    <n v="18462632905"/>
    <s v="P72593"/>
    <s v="Second Shift"/>
    <s v="FOOTWEAR"/>
    <x v="1"/>
    <s v="MENS"/>
    <x v="4"/>
    <s v="WORK"/>
    <m/>
    <s v="Brown"/>
    <n v="7.5"/>
    <n v="1"/>
    <n v="119.99"/>
    <n v="119.99"/>
  </r>
  <r>
    <n v="18462632974"/>
    <s v="P72593"/>
    <s v="Second Shift"/>
    <s v="FOOTWEAR"/>
    <x v="1"/>
    <s v="MENS"/>
    <x v="4"/>
    <s v="WORK"/>
    <m/>
    <s v="Brown"/>
    <n v="11"/>
    <n v="1"/>
    <n v="119.99"/>
    <n v="119.99"/>
  </r>
  <r>
    <n v="18462632929"/>
    <s v="P72593"/>
    <s v="Second Shift"/>
    <s v="FOOTWEAR"/>
    <x v="1"/>
    <s v="MENS"/>
    <x v="4"/>
    <s v="WORK"/>
    <m/>
    <s v="Brown"/>
    <n v="8.5"/>
    <n v="1"/>
    <n v="119.99"/>
    <n v="119.99"/>
  </r>
  <r>
    <n v="18462632998"/>
    <s v="P72593"/>
    <s v="Second Shift"/>
    <s v="FOOTWEAR"/>
    <x v="1"/>
    <s v="MENS"/>
    <x v="4"/>
    <s v="WORK"/>
    <m/>
    <s v="Brown"/>
    <n v="12"/>
    <n v="1"/>
    <n v="119.99"/>
    <n v="119.99"/>
  </r>
  <r>
    <n v="18462632943"/>
    <s v="P72593"/>
    <s v="Second Shift"/>
    <s v="FOOTWEAR"/>
    <x v="1"/>
    <s v="MENS"/>
    <x v="4"/>
    <s v="WORK"/>
    <m/>
    <s v="Brown"/>
    <n v="9.5"/>
    <n v="2"/>
    <n v="119.99"/>
    <n v="239.98"/>
  </r>
  <r>
    <n v="18462632912"/>
    <s v="P72593"/>
    <s v="Second Shift"/>
    <s v="FOOTWEAR"/>
    <x v="1"/>
    <s v="MENS"/>
    <x v="4"/>
    <s v="WORK"/>
    <m/>
    <s v="Brown"/>
    <n v="8"/>
    <n v="2"/>
    <n v="119.99"/>
    <n v="239.98"/>
  </r>
  <r>
    <n v="18462632967"/>
    <s v="P72593"/>
    <s v="Second Shift"/>
    <s v="FOOTWEAR"/>
    <x v="1"/>
    <s v="MENS"/>
    <x v="4"/>
    <s v="WORK"/>
    <m/>
    <s v="Brown"/>
    <n v="10.5"/>
    <n v="2"/>
    <n v="119.99"/>
    <n v="239.98"/>
  </r>
  <r>
    <n v="18462632950"/>
    <s v="P72593"/>
    <s v="Second Shift"/>
    <s v="FOOTWEAR"/>
    <x v="1"/>
    <s v="MENS"/>
    <x v="4"/>
    <s v="WORK"/>
    <m/>
    <s v="Brown"/>
    <n v="10"/>
    <n v="3"/>
    <n v="119.99"/>
    <n v="359.96999999999997"/>
  </r>
  <r>
    <n v="18462632936"/>
    <s v="P72593"/>
    <s v="Second Shift"/>
    <s v="FOOTWEAR"/>
    <x v="1"/>
    <s v="MENS"/>
    <x v="4"/>
    <s v="WORK"/>
    <m/>
    <s v="Brown"/>
    <n v="9"/>
    <n v="2"/>
    <n v="119.99"/>
    <n v="239.98"/>
  </r>
  <r>
    <n v="737182722870"/>
    <s v="MWARSGD 2157"/>
    <s v="Warsaw - Mens"/>
    <s v="FOOTWEAR"/>
    <x v="1"/>
    <s v="MENS"/>
    <x v="0"/>
    <s v="BOOTS"/>
    <m/>
    <s v="Dark Brown"/>
    <n v="11"/>
    <n v="1"/>
    <n v="74.989999999999995"/>
    <n v="74.989999999999995"/>
  </r>
  <r>
    <n v="889817870842"/>
    <s v="MSF23MES025B-3"/>
    <s v="Asher Cushion Flip -"/>
    <s v="FOOTWEAR"/>
    <x v="1"/>
    <s v="MENS"/>
    <x v="16"/>
    <s v="SLIDES"/>
    <m/>
    <s v="Black"/>
    <n v="12"/>
    <n v="1"/>
    <n v="19.989999999999998"/>
    <n v="19.989999999999998"/>
  </r>
  <r>
    <n v="737182780481"/>
    <s v="MSCAFOLD 0898"/>
    <s v="Scaffold - Mens"/>
    <s v="FOOTWEAR"/>
    <x v="1"/>
    <s v="MENS"/>
    <x v="0"/>
    <s v="BOOTS"/>
    <m/>
    <s v="Charcoal"/>
    <n v="9"/>
    <n v="1"/>
    <n v="69.989999999999995"/>
    <n v="69.989999999999995"/>
  </r>
  <r>
    <n v="737182751481"/>
    <s v="MRAPISRV-001"/>
    <s v="Rapid Mid SR - Mens"/>
    <s v="FOOTWEAR"/>
    <x v="1"/>
    <s v="MENS"/>
    <x v="0"/>
    <s v="WORK"/>
    <m/>
    <s v="Black"/>
    <n v="8.5"/>
    <n v="1"/>
    <n v="69.989999999999995"/>
    <n v="69.989999999999995"/>
  </r>
  <r>
    <n v="737182751443"/>
    <s v="MRAPISRV-001"/>
    <s v="Rapid Mid SR - Mens"/>
    <s v="FOOTWEAR"/>
    <x v="1"/>
    <s v="MENS"/>
    <x v="0"/>
    <s v="WORK"/>
    <m/>
    <s v="Black"/>
    <n v="6.5"/>
    <n v="1"/>
    <n v="69.989999999999995"/>
    <n v="69.989999999999995"/>
  </r>
  <r>
    <n v="737182689234"/>
    <s v="MMONTEWSTD 2255"/>
    <s v="Monterey ST Wide -"/>
    <s v="FOOTWEAR"/>
    <x v="1"/>
    <s v="MENS"/>
    <x v="0"/>
    <s v="WORK"/>
    <m/>
    <s v="Tan"/>
    <n v="8"/>
    <n v="1"/>
    <n v="79.989999999999995"/>
    <n v="79.989999999999995"/>
  </r>
  <r>
    <n v="737182805184"/>
    <s v="MMERAMD 0826"/>
    <s v="Meremac - Mens"/>
    <s v="FOOTWEAR"/>
    <x v="1"/>
    <s v="MENS"/>
    <x v="0"/>
    <s v="BOOTS"/>
    <m/>
    <s v="Dark Grey"/>
    <n v="10.5"/>
    <n v="1"/>
    <n v="44.99"/>
    <n v="44.99"/>
  </r>
  <r>
    <n v="737182805214"/>
    <s v="MMERAMD 0826"/>
    <s v="Meremac - Mens"/>
    <s v="FOOTWEAR"/>
    <x v="1"/>
    <s v="MENS"/>
    <x v="0"/>
    <s v="BOOTS"/>
    <m/>
    <s v="Dark Grey"/>
    <n v="12"/>
    <n v="1"/>
    <n v="44.99"/>
    <n v="44.99"/>
  </r>
  <r>
    <n v="195907808511"/>
    <s v="ML574EVE"/>
    <s v="574 - Mens"/>
    <s v="FOOTWEAR"/>
    <x v="1"/>
    <s v="MENS"/>
    <x v="1"/>
    <s v="RUNNING"/>
    <m/>
    <s v="Black/Black"/>
    <n v="7.5"/>
    <n v="1"/>
    <n v="99.99"/>
    <n v="99.99"/>
  </r>
  <r>
    <n v="195907808597"/>
    <s v="ML574EVE"/>
    <s v="574 - Mens"/>
    <s v="FOOTWEAR"/>
    <x v="1"/>
    <s v="MENS"/>
    <x v="1"/>
    <s v="RUNNING"/>
    <m/>
    <s v="Black/Black"/>
    <n v="11.5"/>
    <n v="1"/>
    <n v="99.99"/>
    <n v="99.99"/>
  </r>
  <r>
    <n v="195907808528"/>
    <s v="ML574EVE"/>
    <s v="574 - Mens"/>
    <s v="FOOTWEAR"/>
    <x v="1"/>
    <s v="MENS"/>
    <x v="1"/>
    <s v="RUNNING"/>
    <m/>
    <s v="Black/Black"/>
    <n v="8"/>
    <n v="1"/>
    <n v="99.99"/>
    <n v="99.99"/>
  </r>
  <r>
    <n v="195907808580"/>
    <s v="ML574EVE"/>
    <s v="574 - Mens"/>
    <s v="FOOTWEAR"/>
    <x v="1"/>
    <s v="MENS"/>
    <x v="1"/>
    <s v="RUNNING"/>
    <m/>
    <s v="Black/Black"/>
    <n v="11"/>
    <n v="1"/>
    <n v="99.99"/>
    <n v="99.99"/>
  </r>
  <r>
    <n v="195907808603"/>
    <s v="ML574EVE"/>
    <s v="574 - Mens"/>
    <s v="FOOTWEAR"/>
    <x v="1"/>
    <s v="MENS"/>
    <x v="1"/>
    <s v="RUNNING"/>
    <m/>
    <s v="Black/Black"/>
    <n v="12"/>
    <n v="1"/>
    <n v="99.99"/>
    <n v="99.99"/>
  </r>
  <r>
    <n v="195907808573"/>
    <s v="ML574EVE"/>
    <s v="574 - Mens"/>
    <s v="FOOTWEAR"/>
    <x v="1"/>
    <s v="MENS"/>
    <x v="1"/>
    <s v="RUNNING"/>
    <m/>
    <s v="Black/Black"/>
    <n v="10.5"/>
    <n v="2"/>
    <n v="99.99"/>
    <n v="199.98"/>
  </r>
  <r>
    <n v="195907808566"/>
    <s v="ML574EVE"/>
    <s v="574 - Mens"/>
    <s v="FOOTWEAR"/>
    <x v="1"/>
    <s v="MENS"/>
    <x v="1"/>
    <s v="RUNNING"/>
    <m/>
    <s v="Black/Black"/>
    <n v="10"/>
    <n v="2"/>
    <n v="99.99"/>
    <n v="199.98"/>
  </r>
  <r>
    <n v="195907808610"/>
    <s v="ML574EVE"/>
    <s v="574 - Mens"/>
    <s v="FOOTWEAR"/>
    <x v="1"/>
    <s v="MENS"/>
    <x v="1"/>
    <s v="RUNNING"/>
    <m/>
    <s v="Black/Black"/>
    <n v="13"/>
    <n v="1"/>
    <n v="99.99"/>
    <n v="99.99"/>
  </r>
  <r>
    <n v="195907808535"/>
    <s v="ML574EVE"/>
    <s v="574 - Mens"/>
    <s v="FOOTWEAR"/>
    <x v="1"/>
    <s v="MENS"/>
    <x v="1"/>
    <s v="RUNNING"/>
    <m/>
    <s v="Black/Black"/>
    <n v="8.5"/>
    <n v="1"/>
    <n v="99.99"/>
    <n v="99.99"/>
  </r>
  <r>
    <n v="195907808559"/>
    <s v="ML574EVE"/>
    <s v="574 - Mens"/>
    <s v="FOOTWEAR"/>
    <x v="1"/>
    <s v="MENS"/>
    <x v="1"/>
    <s v="RUNNING"/>
    <m/>
    <s v="Black/Black"/>
    <n v="9.5"/>
    <n v="1"/>
    <n v="99.99"/>
    <n v="99.99"/>
  </r>
  <r>
    <n v="195907808542"/>
    <s v="ML574EVE"/>
    <s v="574 - Mens"/>
    <s v="FOOTWEAR"/>
    <x v="1"/>
    <s v="MENS"/>
    <x v="1"/>
    <s v="RUNNING"/>
    <m/>
    <s v="Black/Black"/>
    <n v="9"/>
    <n v="1"/>
    <n v="99.99"/>
    <n v="99.99"/>
  </r>
  <r>
    <n v="195907803561"/>
    <s v="ML574EVB 2E"/>
    <s v="574 Wide - Mens"/>
    <s v="FOOTWEAR"/>
    <x v="1"/>
    <s v="MENS"/>
    <x v="1"/>
    <s v="RUNNING"/>
    <m/>
    <s v="Black/White"/>
    <n v="10.5"/>
    <n v="1"/>
    <n v="99.99"/>
    <n v="99.99"/>
  </r>
  <r>
    <n v="195907803608"/>
    <s v="ML574EVB 2E"/>
    <s v="574 Wide - Mens"/>
    <s v="FOOTWEAR"/>
    <x v="1"/>
    <s v="MENS"/>
    <x v="1"/>
    <s v="RUNNING"/>
    <m/>
    <s v="Black/White"/>
    <n v="13"/>
    <n v="1"/>
    <n v="99.99"/>
    <n v="99.99"/>
  </r>
  <r>
    <n v="195907803547"/>
    <s v="ML574EVB 2E"/>
    <s v="574 Wide - Mens"/>
    <s v="FOOTWEAR"/>
    <x v="1"/>
    <s v="MENS"/>
    <x v="1"/>
    <s v="RUNNING"/>
    <m/>
    <s v="Black/White"/>
    <n v="9.5"/>
    <n v="2"/>
    <n v="99.99"/>
    <n v="199.98"/>
  </r>
  <r>
    <n v="195907803523"/>
    <s v="ML574EVB 2E"/>
    <s v="574 Wide - Mens"/>
    <s v="FOOTWEAR"/>
    <x v="1"/>
    <s v="MENS"/>
    <x v="1"/>
    <s v="RUNNING"/>
    <m/>
    <s v="Black/White"/>
    <n v="8.5"/>
    <n v="2"/>
    <n v="99.99"/>
    <n v="199.98"/>
  </r>
  <r>
    <n v="195907803585"/>
    <s v="ML574EVB 2E"/>
    <s v="574 Wide - Mens"/>
    <s v="FOOTWEAR"/>
    <x v="1"/>
    <s v="MENS"/>
    <x v="1"/>
    <s v="RUNNING"/>
    <m/>
    <s v="Black/White"/>
    <n v="11.5"/>
    <n v="1"/>
    <n v="99.99"/>
    <n v="99.99"/>
  </r>
  <r>
    <n v="195907803509"/>
    <s v="ML574EVB 2E"/>
    <s v="574 Wide - Mens"/>
    <s v="FOOTWEAR"/>
    <x v="1"/>
    <s v="MENS"/>
    <x v="1"/>
    <s v="RUNNING"/>
    <m/>
    <s v="Black/White"/>
    <n v="7.5"/>
    <n v="1"/>
    <n v="99.99"/>
    <n v="99.99"/>
  </r>
  <r>
    <n v="195907803493"/>
    <s v="ML574EVB 2E"/>
    <s v="574 Wide - Mens"/>
    <s v="FOOTWEAR"/>
    <x v="1"/>
    <s v="MENS"/>
    <x v="1"/>
    <s v="RUNNING"/>
    <m/>
    <s v="Black/White"/>
    <n v="7"/>
    <n v="1"/>
    <n v="99.99"/>
    <n v="99.99"/>
  </r>
  <r>
    <n v="195907803516"/>
    <s v="ML574EVB 2E"/>
    <s v="574 Wide - Mens"/>
    <s v="FOOTWEAR"/>
    <x v="1"/>
    <s v="MENS"/>
    <x v="1"/>
    <s v="RUNNING"/>
    <m/>
    <s v="Black/White"/>
    <n v="8"/>
    <n v="2"/>
    <n v="99.99"/>
    <n v="199.98"/>
  </r>
  <r>
    <n v="195907803554"/>
    <s v="ML574EVB 2E"/>
    <s v="574 Wide - Mens"/>
    <s v="FOOTWEAR"/>
    <x v="1"/>
    <s v="MENS"/>
    <x v="1"/>
    <s v="RUNNING"/>
    <m/>
    <s v="Black/White"/>
    <n v="10"/>
    <n v="2"/>
    <n v="99.99"/>
    <n v="199.98"/>
  </r>
  <r>
    <n v="737182775715"/>
    <s v="MGRAPSRT 001"/>
    <s v="Grapple Ballistic SR"/>
    <s v="FOOTWEAR"/>
    <x v="1"/>
    <s v="MENS"/>
    <x v="0"/>
    <s v="WORK"/>
    <m/>
    <s v="Black"/>
    <n v="8.5"/>
    <n v="1"/>
    <n v="59.99"/>
    <n v="59.99"/>
  </r>
  <r>
    <n v="737182775784"/>
    <s v="MGRAPSRT 001"/>
    <s v="Grapple Ballistic SR"/>
    <s v="FOOTWEAR"/>
    <x v="1"/>
    <s v="MENS"/>
    <x v="0"/>
    <s v="WORK"/>
    <m/>
    <s v="Black"/>
    <n v="12"/>
    <n v="1"/>
    <n v="59.99"/>
    <n v="59.99"/>
  </r>
  <r>
    <n v="737182775692"/>
    <s v="MGRAPSRT 001"/>
    <s v="Grapple Ballistic SR"/>
    <s v="FOOTWEAR"/>
    <x v="1"/>
    <s v="MENS"/>
    <x v="0"/>
    <s v="WORK"/>
    <m/>
    <s v="Black"/>
    <n v="7.5"/>
    <n v="1"/>
    <n v="59.99"/>
    <n v="59.99"/>
  </r>
  <r>
    <n v="737182775722"/>
    <s v="MGRAPSRT 001"/>
    <s v="Grapple Ballistic SR"/>
    <s v="FOOTWEAR"/>
    <x v="1"/>
    <s v="MENS"/>
    <x v="0"/>
    <s v="WORK"/>
    <m/>
    <s v="Black"/>
    <n v="9"/>
    <n v="2"/>
    <n v="59.99"/>
    <n v="119.98"/>
  </r>
  <r>
    <n v="737182239255"/>
    <s v="MFRGD 7651"/>
    <s v="Fringe - Mens"/>
    <s v="FOOTWEAR"/>
    <x v="1"/>
    <s v="MENS"/>
    <x v="0"/>
    <s v="BOOTS"/>
    <m/>
    <s v="Wheat"/>
    <n v="10.5"/>
    <n v="1"/>
    <n v="59.99"/>
    <n v="59.99"/>
  </r>
  <r>
    <n v="737182697871"/>
    <s v="MFRGD 2396"/>
    <s v="Fringe - Mens"/>
    <s v="FOOTWEAR"/>
    <x v="1"/>
    <s v="MENS"/>
    <x v="0"/>
    <s v="BOOTS"/>
    <m/>
    <s v="Grey"/>
    <n v="10"/>
    <n v="2"/>
    <n v="59.99"/>
    <n v="119.98"/>
  </r>
  <r>
    <n v="737182697888"/>
    <s v="MFRGD 2396"/>
    <s v="Fringe - Mens"/>
    <s v="FOOTWEAR"/>
    <x v="1"/>
    <s v="MENS"/>
    <x v="0"/>
    <s v="BOOTS"/>
    <m/>
    <s v="Grey"/>
    <n v="10.5"/>
    <n v="2"/>
    <n v="59.99"/>
    <n v="119.98"/>
  </r>
  <r>
    <n v="737182697925"/>
    <s v="MFRGD 2396"/>
    <s v="Fringe - Mens"/>
    <s v="FOOTWEAR"/>
    <x v="1"/>
    <s v="MENS"/>
    <x v="0"/>
    <s v="BOOTS"/>
    <m/>
    <s v="Grey"/>
    <n v="13"/>
    <n v="1"/>
    <n v="59.99"/>
    <n v="59.99"/>
  </r>
  <r>
    <n v="737182697857"/>
    <s v="MFRGD 2396"/>
    <s v="Fringe - Mens"/>
    <s v="FOOTWEAR"/>
    <x v="1"/>
    <s v="MENS"/>
    <x v="0"/>
    <s v="BOOTS"/>
    <m/>
    <s v="Grey"/>
    <n v="9"/>
    <n v="2"/>
    <n v="59.99"/>
    <n v="119.98"/>
  </r>
  <r>
    <n v="737182697864"/>
    <s v="MFRGD 2396"/>
    <s v="Fringe - Mens"/>
    <s v="FOOTWEAR"/>
    <x v="1"/>
    <s v="MENS"/>
    <x v="0"/>
    <s v="BOOTS"/>
    <m/>
    <s v="Grey"/>
    <n v="9.5"/>
    <n v="2"/>
    <n v="59.99"/>
    <n v="119.98"/>
  </r>
  <r>
    <n v="737182697819"/>
    <s v="MFRGD 2396"/>
    <s v="Fringe - Mens"/>
    <s v="FOOTWEAR"/>
    <x v="1"/>
    <s v="MENS"/>
    <x v="0"/>
    <s v="BOOTS"/>
    <m/>
    <s v="Grey"/>
    <n v="7"/>
    <n v="1"/>
    <n v="59.99"/>
    <n v="59.99"/>
  </r>
  <r>
    <n v="737182697918"/>
    <s v="MFRGD 2396"/>
    <s v="Fringe - Mens"/>
    <s v="FOOTWEAR"/>
    <x v="1"/>
    <s v="MENS"/>
    <x v="0"/>
    <s v="BOOTS"/>
    <m/>
    <s v="Grey"/>
    <n v="12"/>
    <n v="1"/>
    <n v="59.99"/>
    <n v="59.99"/>
  </r>
  <r>
    <n v="737182697802"/>
    <s v="MFRGD 2396"/>
    <s v="Fringe - Mens"/>
    <s v="FOOTWEAR"/>
    <x v="1"/>
    <s v="MENS"/>
    <x v="0"/>
    <s v="BOOTS"/>
    <m/>
    <s v="Grey"/>
    <n v="6.5"/>
    <n v="1"/>
    <n v="59.99"/>
    <n v="59.99"/>
  </r>
  <r>
    <n v="737182697895"/>
    <s v="MFRGD 2396"/>
    <s v="Fringe - Mens"/>
    <s v="FOOTWEAR"/>
    <x v="1"/>
    <s v="MENS"/>
    <x v="0"/>
    <s v="BOOTS"/>
    <m/>
    <s v="Grey"/>
    <n v="11"/>
    <n v="2"/>
    <n v="59.99"/>
    <n v="119.98"/>
  </r>
  <r>
    <n v="737182171104"/>
    <s v="MFRGD 001"/>
    <s v="Fringe - Mens"/>
    <s v="FOOTWEAR"/>
    <x v="1"/>
    <s v="MENS"/>
    <x v="0"/>
    <s v="BOOTS"/>
    <m/>
    <s v="Black"/>
    <n v="7"/>
    <n v="1"/>
    <n v="59.99"/>
    <n v="59.99"/>
  </r>
  <r>
    <n v="737182171128"/>
    <s v="MFRGD 001"/>
    <s v="Fringe - Mens"/>
    <s v="FOOTWEAR"/>
    <x v="1"/>
    <s v="MENS"/>
    <x v="0"/>
    <s v="BOOTS"/>
    <m/>
    <s v="Black"/>
    <n v="8"/>
    <n v="2"/>
    <n v="59.99"/>
    <n v="119.98"/>
  </r>
  <r>
    <n v="737182171197"/>
    <s v="MFRGD 001"/>
    <s v="Fringe - Mens"/>
    <s v="FOOTWEAR"/>
    <x v="1"/>
    <s v="MENS"/>
    <x v="0"/>
    <s v="BOOTS"/>
    <m/>
    <s v="Black"/>
    <n v="11.5"/>
    <n v="1"/>
    <n v="59.99"/>
    <n v="59.99"/>
  </r>
  <r>
    <n v="737182171135"/>
    <s v="MFRGD 001"/>
    <s v="Fringe - Mens"/>
    <s v="FOOTWEAR"/>
    <x v="1"/>
    <s v="MENS"/>
    <x v="0"/>
    <s v="BOOTS"/>
    <m/>
    <s v="Black"/>
    <n v="8.5"/>
    <n v="1"/>
    <n v="59.99"/>
    <n v="59.99"/>
  </r>
  <r>
    <n v="737182171098"/>
    <s v="MFRGD 001"/>
    <s v="Fringe - Mens"/>
    <s v="FOOTWEAR"/>
    <x v="1"/>
    <s v="MENS"/>
    <x v="0"/>
    <s v="BOOTS"/>
    <m/>
    <s v="Black"/>
    <n v="6.5"/>
    <n v="1"/>
    <n v="59.99"/>
    <n v="59.99"/>
  </r>
  <r>
    <n v="737182171180"/>
    <s v="MFRGD 001"/>
    <s v="Fringe - Mens"/>
    <s v="FOOTWEAR"/>
    <x v="1"/>
    <s v="MENS"/>
    <x v="0"/>
    <s v="BOOTS"/>
    <m/>
    <s v="Black"/>
    <n v="11"/>
    <n v="1"/>
    <n v="59.99"/>
    <n v="59.99"/>
  </r>
  <r>
    <n v="737182171203"/>
    <s v="MFRGD 001"/>
    <s v="Fringe - Mens"/>
    <s v="FOOTWEAR"/>
    <x v="1"/>
    <s v="MENS"/>
    <x v="0"/>
    <s v="BOOTS"/>
    <m/>
    <s v="Black"/>
    <n v="12"/>
    <n v="1"/>
    <n v="59.99"/>
    <n v="59.99"/>
  </r>
  <r>
    <n v="737182852713"/>
    <s v="MFORAGEV 7620"/>
    <s v="Forager - Mens"/>
    <s v="FOOTWEAR"/>
    <x v="1"/>
    <s v="MENS"/>
    <x v="0"/>
    <s v="CASUAL"/>
    <m/>
    <s v="Brown"/>
    <n v="10.5"/>
    <n v="2"/>
    <n v="59.99"/>
    <n v="119.98"/>
  </r>
  <r>
    <n v="737182852720"/>
    <s v="MFORAGEV 7620"/>
    <s v="Forager - Mens"/>
    <s v="FOOTWEAR"/>
    <x v="1"/>
    <s v="MENS"/>
    <x v="0"/>
    <s v="CASUAL"/>
    <m/>
    <s v="Brown"/>
    <n v="11"/>
    <n v="1"/>
    <n v="59.99"/>
    <n v="59.99"/>
  </r>
  <r>
    <n v="737182852683"/>
    <s v="MFORAGEV 7620"/>
    <s v="Forager - Mens"/>
    <s v="FOOTWEAR"/>
    <x v="1"/>
    <s v="MENS"/>
    <x v="0"/>
    <s v="CASUAL"/>
    <m/>
    <s v="Brown"/>
    <n v="9"/>
    <n v="2"/>
    <n v="59.99"/>
    <n v="119.98"/>
  </r>
  <r>
    <n v="737182852638"/>
    <s v="MFORAGEV 7620"/>
    <s v="Forager - Mens"/>
    <s v="FOOTWEAR"/>
    <x v="1"/>
    <s v="MENS"/>
    <x v="0"/>
    <s v="CASUAL"/>
    <m/>
    <s v="Brown"/>
    <n v="6.5"/>
    <n v="1"/>
    <n v="59.99"/>
    <n v="59.99"/>
  </r>
  <r>
    <n v="737182852744"/>
    <s v="MFORAGEV 7620"/>
    <s v="Forager - Mens"/>
    <s v="FOOTWEAR"/>
    <x v="1"/>
    <s v="MENS"/>
    <x v="0"/>
    <s v="CASUAL"/>
    <m/>
    <s v="Brown"/>
    <n v="12"/>
    <n v="1"/>
    <n v="59.99"/>
    <n v="59.99"/>
  </r>
  <r>
    <n v="737182852553"/>
    <s v="MFORAGEGV 0742"/>
    <s v="Forager - Mens"/>
    <s v="FOOTWEAR"/>
    <x v="1"/>
    <s v="MENS"/>
    <x v="0"/>
    <s v="CASUAL"/>
    <m/>
    <s v="Black"/>
    <n v="9"/>
    <n v="1"/>
    <n v="59.99"/>
    <n v="59.99"/>
  </r>
  <r>
    <n v="737182852591"/>
    <s v="MFORAGEGV 0742"/>
    <s v="Forager - Mens"/>
    <s v="FOOTWEAR"/>
    <x v="1"/>
    <s v="MENS"/>
    <x v="0"/>
    <s v="CASUAL"/>
    <m/>
    <s v="Black"/>
    <n v="11"/>
    <n v="1"/>
    <n v="59.99"/>
    <n v="59.99"/>
  </r>
  <r>
    <n v="737182852539"/>
    <s v="MFORAGEGV 0742"/>
    <s v="Forager - Mens"/>
    <s v="FOOTWEAR"/>
    <x v="1"/>
    <s v="MENS"/>
    <x v="0"/>
    <s v="CASUAL"/>
    <m/>
    <s v="Black"/>
    <n v="8"/>
    <n v="1"/>
    <n v="59.99"/>
    <n v="59.99"/>
  </r>
  <r>
    <n v="737182852522"/>
    <s v="MFORAGEGV 0742"/>
    <s v="Forager - Mens"/>
    <s v="FOOTWEAR"/>
    <x v="1"/>
    <s v="MENS"/>
    <x v="0"/>
    <s v="CASUAL"/>
    <m/>
    <s v="Black"/>
    <n v="7.5"/>
    <n v="1"/>
    <n v="59.99"/>
    <n v="59.99"/>
  </r>
  <r>
    <n v="737182852584"/>
    <s v="MFORAGEGV 0742"/>
    <s v="Forager - Mens"/>
    <s v="FOOTWEAR"/>
    <x v="1"/>
    <s v="MENS"/>
    <x v="0"/>
    <s v="CASUAL"/>
    <m/>
    <s v="Black"/>
    <n v="10.5"/>
    <n v="1"/>
    <n v="59.99"/>
    <n v="59.99"/>
  </r>
  <r>
    <n v="737182852546"/>
    <s v="MFORAGEGV 0742"/>
    <s v="Forager - Mens"/>
    <s v="FOOTWEAR"/>
    <x v="1"/>
    <s v="MENS"/>
    <x v="0"/>
    <s v="CASUAL"/>
    <m/>
    <s v="Black"/>
    <n v="8.5"/>
    <n v="1"/>
    <n v="59.99"/>
    <n v="59.99"/>
  </r>
  <r>
    <n v="737182852614"/>
    <s v="MFORAGEGV 0742"/>
    <s v="Forager - Mens"/>
    <s v="FOOTWEAR"/>
    <x v="1"/>
    <s v="MENS"/>
    <x v="0"/>
    <s v="CASUAL"/>
    <m/>
    <s v="Black"/>
    <n v="12"/>
    <n v="1"/>
    <n v="59.99"/>
    <n v="59.99"/>
  </r>
  <r>
    <n v="737182852454"/>
    <s v="MFORAGED 7523"/>
    <s v="Forager - Mens"/>
    <s v="FOOTWEAR"/>
    <x v="1"/>
    <s v="MENS"/>
    <x v="0"/>
    <s v="CASUAL"/>
    <m/>
    <s v="Beige"/>
    <n v="10.5"/>
    <n v="2"/>
    <n v="59.99"/>
    <n v="119.98"/>
  </r>
  <r>
    <n v="737182852461"/>
    <s v="MFORAGED 7523"/>
    <s v="Forager - Mens"/>
    <s v="FOOTWEAR"/>
    <x v="1"/>
    <s v="MENS"/>
    <x v="0"/>
    <s v="CASUAL"/>
    <m/>
    <s v="Beige"/>
    <n v="11"/>
    <n v="1"/>
    <n v="59.99"/>
    <n v="59.99"/>
  </r>
  <r>
    <n v="737182852409"/>
    <s v="MFORAGED 7523"/>
    <s v="Forager - Mens"/>
    <s v="FOOTWEAR"/>
    <x v="1"/>
    <s v="MENS"/>
    <x v="0"/>
    <s v="CASUAL"/>
    <m/>
    <s v="Beige"/>
    <n v="8"/>
    <n v="1"/>
    <n v="59.99"/>
    <n v="59.99"/>
  </r>
  <r>
    <n v="737182852485"/>
    <s v="MFORAGED 7523"/>
    <s v="Forager - Mens"/>
    <s v="FOOTWEAR"/>
    <x v="1"/>
    <s v="MENS"/>
    <x v="0"/>
    <s v="CASUAL"/>
    <m/>
    <s v="Beige"/>
    <n v="12"/>
    <n v="1"/>
    <n v="59.99"/>
    <n v="59.99"/>
  </r>
  <r>
    <n v="737182852430"/>
    <s v="MFORAGED 7523"/>
    <s v="Forager - Mens"/>
    <s v="FOOTWEAR"/>
    <x v="1"/>
    <s v="MENS"/>
    <x v="0"/>
    <s v="CASUAL"/>
    <m/>
    <s v="Beige"/>
    <n v="9.5"/>
    <n v="1"/>
    <n v="59.99"/>
    <n v="59.99"/>
  </r>
  <r>
    <n v="737182852447"/>
    <s v="MFORAGED 7523"/>
    <s v="Forager - Mens"/>
    <s v="FOOTWEAR"/>
    <x v="1"/>
    <s v="MENS"/>
    <x v="0"/>
    <s v="CASUAL"/>
    <m/>
    <s v="Beige"/>
    <n v="10"/>
    <n v="1"/>
    <n v="59.99"/>
    <n v="59.99"/>
  </r>
  <r>
    <n v="737182852423"/>
    <s v="MFORAGED 7523"/>
    <s v="Forager - Mens"/>
    <s v="FOOTWEAR"/>
    <x v="1"/>
    <s v="MENS"/>
    <x v="0"/>
    <s v="CASUAL"/>
    <m/>
    <s v="Beige"/>
    <n v="9"/>
    <n v="2"/>
    <n v="59.99"/>
    <n v="119.98"/>
  </r>
  <r>
    <n v="737182824895"/>
    <s v="MEXPRBT 012"/>
    <s v="Express Ballistic -"/>
    <s v="FOOTWEAR"/>
    <x v="1"/>
    <s v="MENS"/>
    <x v="0"/>
    <s v="CASUAL"/>
    <m/>
    <s v="Black/White"/>
    <n v="7"/>
    <n v="1"/>
    <n v="59.99"/>
    <n v="59.99"/>
  </r>
  <r>
    <n v="737182835921"/>
    <s v="MCHGIID 076"/>
    <s v="Changeover II - Mens"/>
    <s v="FOOTWEAR"/>
    <x v="1"/>
    <s v="MENS"/>
    <x v="0"/>
    <s v="CASUAL"/>
    <m/>
    <s v="Black/White"/>
    <n v="9.5"/>
    <n v="1"/>
    <n v="59.99"/>
    <n v="59.99"/>
  </r>
  <r>
    <n v="737182835891"/>
    <s v="MCHGIID 076"/>
    <s v="Changeover II - Mens"/>
    <s v="FOOTWEAR"/>
    <x v="1"/>
    <s v="MENS"/>
    <x v="0"/>
    <s v="CASUAL"/>
    <m/>
    <s v="Black/White"/>
    <n v="8"/>
    <n v="3"/>
    <n v="59.99"/>
    <n v="179.97"/>
  </r>
  <r>
    <n v="737182835884"/>
    <s v="MCHGIID 076"/>
    <s v="Changeover II - Mens"/>
    <s v="FOOTWEAR"/>
    <x v="1"/>
    <s v="MENS"/>
    <x v="0"/>
    <s v="CASUAL"/>
    <m/>
    <s v="Black/White"/>
    <n v="7.5"/>
    <n v="1"/>
    <n v="59.99"/>
    <n v="59.99"/>
  </r>
  <r>
    <n v="737182835877"/>
    <s v="MCHGIID 076"/>
    <s v="Changeover II - Mens"/>
    <s v="FOOTWEAR"/>
    <x v="1"/>
    <s v="MENS"/>
    <x v="0"/>
    <s v="CASUAL"/>
    <m/>
    <s v="Black/White"/>
    <n v="7"/>
    <n v="1"/>
    <n v="59.99"/>
    <n v="59.99"/>
  </r>
  <r>
    <n v="737182835914"/>
    <s v="MCHGIID 076"/>
    <s v="Changeover II - Mens"/>
    <s v="FOOTWEAR"/>
    <x v="1"/>
    <s v="MENS"/>
    <x v="0"/>
    <s v="CASUAL"/>
    <m/>
    <s v="Black/White"/>
    <n v="9"/>
    <n v="1"/>
    <n v="59.99"/>
    <n v="59.99"/>
  </r>
  <r>
    <n v="737182835792"/>
    <s v="MCHG3V 1453"/>
    <s v="Changeover II - Mens"/>
    <s v="FOOTWEAR"/>
    <x v="1"/>
    <s v="MENS"/>
    <x v="0"/>
    <s v="CASUAL"/>
    <m/>
    <s v="White/Navy"/>
    <n v="9.5"/>
    <n v="2"/>
    <n v="59.99"/>
    <n v="119.98"/>
  </r>
  <r>
    <n v="737182835778"/>
    <s v="MCHG3V 1453"/>
    <s v="Changeover II - Mens"/>
    <s v="FOOTWEAR"/>
    <x v="1"/>
    <s v="MENS"/>
    <x v="0"/>
    <s v="CASUAL"/>
    <m/>
    <s v="White/Navy"/>
    <n v="8.5"/>
    <n v="1"/>
    <n v="59.99"/>
    <n v="59.99"/>
  </r>
  <r>
    <n v="737182835761"/>
    <s v="MCHG3V 1453"/>
    <s v="Changeover II - Mens"/>
    <s v="FOOTWEAR"/>
    <x v="1"/>
    <s v="MENS"/>
    <x v="0"/>
    <s v="CASUAL"/>
    <m/>
    <s v="White/Navy"/>
    <n v="8"/>
    <n v="2"/>
    <n v="59.99"/>
    <n v="119.98"/>
  </r>
  <r>
    <n v="737182835785"/>
    <s v="MCHG3V 1453"/>
    <s v="Changeover II - Mens"/>
    <s v="FOOTWEAR"/>
    <x v="1"/>
    <s v="MENS"/>
    <x v="0"/>
    <s v="CASUAL"/>
    <m/>
    <s v="White/Navy"/>
    <n v="9"/>
    <n v="2"/>
    <n v="59.99"/>
    <n v="119.98"/>
  </r>
  <r>
    <n v="737182825540"/>
    <s v="MCHALGD 012"/>
    <s v="Challenge - Mens"/>
    <s v="FOOTWEAR"/>
    <x v="1"/>
    <s v="MENS"/>
    <x v="0"/>
    <s v="CASUAL"/>
    <m/>
    <s v="Black/White"/>
    <n v="7"/>
    <n v="1"/>
    <n v="59.99"/>
    <n v="59.99"/>
  </r>
  <r>
    <n v="737182825601"/>
    <s v="MCHALGD 012"/>
    <s v="Challenge - Mens"/>
    <s v="FOOTWEAR"/>
    <x v="1"/>
    <s v="MENS"/>
    <x v="0"/>
    <s v="CASUAL"/>
    <m/>
    <s v="Black/White"/>
    <n v="10"/>
    <n v="1"/>
    <n v="59.99"/>
    <n v="59.99"/>
  </r>
  <r>
    <n v="737182825557"/>
    <s v="MCHALGD 012"/>
    <s v="Challenge - Mens"/>
    <s v="FOOTWEAR"/>
    <x v="1"/>
    <s v="MENS"/>
    <x v="0"/>
    <s v="CASUAL"/>
    <m/>
    <s v="Black/White"/>
    <n v="7.5"/>
    <n v="1"/>
    <n v="59.99"/>
    <n v="59.99"/>
  </r>
  <r>
    <n v="737182851419"/>
    <s v="M000078"/>
    <s v="Roland - Mens"/>
    <s v="FOOTWEAR"/>
    <x v="1"/>
    <s v="MENS"/>
    <x v="17"/>
    <s v="CASUAL"/>
    <m/>
    <s v="Black/Black"/>
    <n v="9"/>
    <n v="2"/>
    <n v="59.99"/>
    <n v="119.98"/>
  </r>
  <r>
    <n v="737182851402"/>
    <s v="M000078"/>
    <s v="Roland - Mens"/>
    <s v="FOOTWEAR"/>
    <x v="1"/>
    <s v="MENS"/>
    <x v="17"/>
    <s v="CASUAL"/>
    <m/>
    <s v="Black/Black"/>
    <n v="8.5"/>
    <n v="2"/>
    <n v="59.99"/>
    <n v="119.98"/>
  </r>
  <r>
    <n v="737182851457"/>
    <s v="M000078"/>
    <s v="Roland - Mens"/>
    <s v="FOOTWEAR"/>
    <x v="1"/>
    <s v="MENS"/>
    <x v="17"/>
    <s v="CASUAL"/>
    <m/>
    <s v="Black/Black"/>
    <n v="11"/>
    <n v="1"/>
    <n v="59.99"/>
    <n v="59.99"/>
  </r>
  <r>
    <n v="737182851426"/>
    <s v="M000078"/>
    <s v="Roland - Mens"/>
    <s v="FOOTWEAR"/>
    <x v="1"/>
    <s v="MENS"/>
    <x v="17"/>
    <s v="CASUAL"/>
    <m/>
    <s v="Black/Black"/>
    <n v="9.5"/>
    <n v="1"/>
    <n v="59.99"/>
    <n v="59.99"/>
  </r>
  <r>
    <n v="737182851433"/>
    <s v="M000078"/>
    <s v="Roland - Mens"/>
    <s v="FOOTWEAR"/>
    <x v="1"/>
    <s v="MENS"/>
    <x v="17"/>
    <s v="CASUAL"/>
    <m/>
    <s v="Black/Black"/>
    <n v="10"/>
    <n v="1"/>
    <n v="59.99"/>
    <n v="59.99"/>
  </r>
  <r>
    <n v="737182851440"/>
    <s v="M000078"/>
    <s v="Roland - Mens"/>
    <s v="FOOTWEAR"/>
    <x v="1"/>
    <s v="MENS"/>
    <x v="17"/>
    <s v="CASUAL"/>
    <m/>
    <s v="Black/Black"/>
    <n v="10.5"/>
    <n v="1"/>
    <n v="59.99"/>
    <n v="59.99"/>
  </r>
  <r>
    <n v="737182847634"/>
    <s v="M000040"/>
    <s v="Specter - Mens"/>
    <s v="FOOTWEAR"/>
    <x v="1"/>
    <s v="MENS"/>
    <x v="17"/>
    <s v="CASUAL"/>
    <m/>
    <s v="Black"/>
    <n v="9"/>
    <n v="2"/>
    <n v="59.99"/>
    <n v="119.98"/>
  </r>
  <r>
    <n v="737182847658"/>
    <s v="M000040"/>
    <s v="Specter - Mens"/>
    <s v="FOOTWEAR"/>
    <x v="1"/>
    <s v="MENS"/>
    <x v="17"/>
    <s v="CASUAL"/>
    <m/>
    <s v="Black"/>
    <n v="10"/>
    <n v="1"/>
    <n v="59.99"/>
    <n v="59.99"/>
  </r>
  <r>
    <n v="737182847641"/>
    <s v="M000040"/>
    <s v="Specter - Mens"/>
    <s v="FOOTWEAR"/>
    <x v="1"/>
    <s v="MENS"/>
    <x v="17"/>
    <s v="CASUAL"/>
    <m/>
    <s v="Black"/>
    <n v="9.5"/>
    <n v="3"/>
    <n v="59.99"/>
    <n v="179.97"/>
  </r>
  <r>
    <n v="737182847580"/>
    <s v="M000040"/>
    <s v="Specter - Mens"/>
    <s v="FOOTWEAR"/>
    <x v="1"/>
    <s v="MENS"/>
    <x v="17"/>
    <s v="CASUAL"/>
    <m/>
    <s v="Black"/>
    <n v="6.5"/>
    <n v="1"/>
    <n v="59.99"/>
    <n v="59.99"/>
  </r>
  <r>
    <n v="737182847627"/>
    <s v="M000040"/>
    <s v="Specter - Mens"/>
    <s v="FOOTWEAR"/>
    <x v="1"/>
    <s v="MENS"/>
    <x v="17"/>
    <s v="CASUAL"/>
    <m/>
    <s v="Black"/>
    <n v="8.5"/>
    <n v="2"/>
    <n v="59.99"/>
    <n v="119.98"/>
  </r>
  <r>
    <n v="737182847672"/>
    <s v="M000040"/>
    <s v="Specter - Mens"/>
    <s v="FOOTWEAR"/>
    <x v="1"/>
    <s v="MENS"/>
    <x v="17"/>
    <s v="CASUAL"/>
    <m/>
    <s v="Black"/>
    <n v="11"/>
    <n v="1"/>
    <n v="59.99"/>
    <n v="59.99"/>
  </r>
  <r>
    <n v="737182844381"/>
    <s v="M000015"/>
    <s v="Dante - Mens"/>
    <s v="FOOTWEAR"/>
    <x v="1"/>
    <s v="MENS"/>
    <x v="17"/>
    <s v="CASUAL"/>
    <m/>
    <s v="Brown"/>
    <n v="9"/>
    <n v="3"/>
    <n v="59.99"/>
    <n v="179.97"/>
  </r>
  <r>
    <n v="737182844350"/>
    <s v="M000015"/>
    <s v="Dante - Mens"/>
    <s v="FOOTWEAR"/>
    <x v="1"/>
    <s v="MENS"/>
    <x v="17"/>
    <s v="CASUAL"/>
    <m/>
    <s v="Brown"/>
    <n v="7.5"/>
    <n v="1"/>
    <n v="59.99"/>
    <n v="59.99"/>
  </r>
  <r>
    <n v="737182844404"/>
    <s v="M000015"/>
    <s v="Dante - Mens"/>
    <s v="FOOTWEAR"/>
    <x v="1"/>
    <s v="MENS"/>
    <x v="17"/>
    <s v="CASUAL"/>
    <m/>
    <s v="Brown"/>
    <n v="10"/>
    <n v="2"/>
    <n v="59.99"/>
    <n v="119.98"/>
  </r>
  <r>
    <n v="737182844374"/>
    <s v="M000015"/>
    <s v="Dante - Mens"/>
    <s v="FOOTWEAR"/>
    <x v="1"/>
    <s v="MENS"/>
    <x v="17"/>
    <s v="CASUAL"/>
    <m/>
    <s v="Brown"/>
    <n v="8.5"/>
    <n v="2"/>
    <n v="59.99"/>
    <n v="119.98"/>
  </r>
  <r>
    <n v="737182844459"/>
    <s v="M000015"/>
    <s v="Dante - Mens"/>
    <s v="FOOTWEAR"/>
    <x v="1"/>
    <s v="MENS"/>
    <x v="17"/>
    <s v="CASUAL"/>
    <m/>
    <s v="Brown"/>
    <n v="13"/>
    <n v="1"/>
    <n v="59.99"/>
    <n v="59.99"/>
  </r>
  <r>
    <n v="737182844343"/>
    <s v="M000015"/>
    <s v="Dante - Mens"/>
    <s v="FOOTWEAR"/>
    <x v="1"/>
    <s v="MENS"/>
    <x v="17"/>
    <s v="CASUAL"/>
    <m/>
    <s v="Brown"/>
    <n v="7"/>
    <n v="2"/>
    <n v="59.99"/>
    <n v="119.98"/>
  </r>
  <r>
    <n v="737182844411"/>
    <s v="M000015"/>
    <s v="Dante - Mens"/>
    <s v="FOOTWEAR"/>
    <x v="1"/>
    <s v="MENS"/>
    <x v="17"/>
    <s v="CASUAL"/>
    <m/>
    <s v="Brown"/>
    <n v="10.5"/>
    <n v="2"/>
    <n v="59.99"/>
    <n v="119.98"/>
  </r>
  <r>
    <n v="737182844428"/>
    <s v="M000015"/>
    <s v="Dante - Mens"/>
    <s v="FOOTWEAR"/>
    <x v="1"/>
    <s v="MENS"/>
    <x v="17"/>
    <s v="CASUAL"/>
    <m/>
    <s v="Brown"/>
    <n v="11"/>
    <n v="1"/>
    <n v="59.99"/>
    <n v="59.99"/>
  </r>
  <r>
    <n v="737182844398"/>
    <s v="M000015"/>
    <s v="Dante - Mens"/>
    <s v="FOOTWEAR"/>
    <x v="1"/>
    <s v="MENS"/>
    <x v="17"/>
    <s v="CASUAL"/>
    <m/>
    <s v="Brown"/>
    <n v="9.5"/>
    <n v="1"/>
    <n v="59.99"/>
    <n v="59.99"/>
  </r>
  <r>
    <n v="737182844015"/>
    <s v="M000012"/>
    <s v="Dayton - Mens"/>
    <s v="FOOTWEAR"/>
    <x v="1"/>
    <s v="MENS"/>
    <x v="17"/>
    <s v="CASUAL"/>
    <m/>
    <s v="Black/Blue"/>
    <n v="10"/>
    <n v="1"/>
    <n v="59.99"/>
    <n v="59.99"/>
  </r>
  <r>
    <n v="737182843988"/>
    <s v="M000012"/>
    <s v="Dayton - Mens"/>
    <s v="FOOTWEAR"/>
    <x v="1"/>
    <s v="MENS"/>
    <x v="17"/>
    <s v="CASUAL"/>
    <m/>
    <s v="Black/Blue"/>
    <n v="8.5"/>
    <n v="2"/>
    <n v="59.99"/>
    <n v="119.98"/>
  </r>
  <r>
    <n v="737182843964"/>
    <s v="M000012"/>
    <s v="Dayton - Mens"/>
    <s v="FOOTWEAR"/>
    <x v="1"/>
    <s v="MENS"/>
    <x v="17"/>
    <s v="CASUAL"/>
    <m/>
    <s v="Black/Blue"/>
    <n v="7.5"/>
    <n v="2"/>
    <n v="59.99"/>
    <n v="119.98"/>
  </r>
  <r>
    <n v="737182843957"/>
    <s v="M000012"/>
    <s v="Dayton - Mens"/>
    <s v="FOOTWEAR"/>
    <x v="1"/>
    <s v="MENS"/>
    <x v="17"/>
    <s v="CASUAL"/>
    <m/>
    <s v="Black/Blue"/>
    <n v="7"/>
    <n v="1"/>
    <n v="59.99"/>
    <n v="59.99"/>
  </r>
  <r>
    <n v="198327004990"/>
    <s v="KJ3531"/>
    <s v="Samba Classic - Mens"/>
    <s v="FOOTWEAR"/>
    <x v="1"/>
    <s v="MENS"/>
    <x v="5"/>
    <s v="SOCCER"/>
    <m/>
    <s v="Blue"/>
    <n v="8.5"/>
    <n v="2"/>
    <n v="114.99"/>
    <n v="229.98"/>
  </r>
  <r>
    <n v="198327005058"/>
    <s v="KJ3531"/>
    <s v="Samba Classic - Mens"/>
    <s v="FOOTWEAR"/>
    <x v="1"/>
    <s v="MENS"/>
    <x v="5"/>
    <s v="SOCCER"/>
    <m/>
    <s v="Blue"/>
    <n v="10"/>
    <n v="1"/>
    <n v="114.99"/>
    <n v="114.99"/>
  </r>
  <r>
    <n v="198327005027"/>
    <s v="KJ3531"/>
    <s v="Samba Classic - Mens"/>
    <s v="FOOTWEAR"/>
    <x v="1"/>
    <s v="MENS"/>
    <x v="5"/>
    <s v="SOCCER"/>
    <m/>
    <s v="Blue"/>
    <n v="6.5"/>
    <n v="2"/>
    <n v="114.99"/>
    <n v="229.98"/>
  </r>
  <r>
    <n v="198327001289"/>
    <s v="KJ3531"/>
    <s v="Samba Classic - Mens"/>
    <s v="FOOTWEAR"/>
    <x v="1"/>
    <s v="MENS"/>
    <x v="5"/>
    <s v="SOCCER"/>
    <m/>
    <s v="Blue"/>
    <n v="7.5"/>
    <n v="2"/>
    <n v="114.99"/>
    <n v="229.98"/>
  </r>
  <r>
    <n v="198327001364"/>
    <s v="KJ3531"/>
    <s v="Samba Classic - Mens"/>
    <s v="FOOTWEAR"/>
    <x v="1"/>
    <s v="MENS"/>
    <x v="5"/>
    <s v="SOCCER"/>
    <m/>
    <s v="Blue"/>
    <n v="11.5"/>
    <n v="2"/>
    <n v="114.99"/>
    <n v="229.98"/>
  </r>
  <r>
    <n v="198327004976"/>
    <s v="KJ3531"/>
    <s v="Samba Classic - Mens"/>
    <s v="FOOTWEAR"/>
    <x v="1"/>
    <s v="MENS"/>
    <x v="5"/>
    <s v="SOCCER"/>
    <m/>
    <s v="Blue"/>
    <n v="9"/>
    <n v="2"/>
    <n v="114.99"/>
    <n v="229.98"/>
  </r>
  <r>
    <n v="198327001357"/>
    <s v="KJ3531"/>
    <s v="Samba Classic - Mens"/>
    <s v="FOOTWEAR"/>
    <x v="1"/>
    <s v="MENS"/>
    <x v="5"/>
    <s v="SOCCER"/>
    <m/>
    <s v="Blue"/>
    <n v="11"/>
    <n v="2"/>
    <n v="114.99"/>
    <n v="229.98"/>
  </r>
  <r>
    <n v="198327001340"/>
    <s v="KJ3531"/>
    <s v="Samba Classic - Mens"/>
    <s v="FOOTWEAR"/>
    <x v="1"/>
    <s v="MENS"/>
    <x v="5"/>
    <s v="SOCCER"/>
    <m/>
    <s v="Blue"/>
    <n v="10.5"/>
    <n v="2"/>
    <n v="114.99"/>
    <n v="229.98"/>
  </r>
  <r>
    <n v="198327001333"/>
    <s v="KJ3531"/>
    <s v="Samba Classic - Mens"/>
    <s v="FOOTWEAR"/>
    <x v="1"/>
    <s v="MENS"/>
    <x v="5"/>
    <s v="SOCCER"/>
    <m/>
    <s v="Blue"/>
    <n v="8"/>
    <n v="2"/>
    <n v="114.99"/>
    <n v="229.98"/>
  </r>
  <r>
    <n v="198327005034"/>
    <s v="KJ3531"/>
    <s v="Samba Classic - Mens"/>
    <s v="FOOTWEAR"/>
    <x v="1"/>
    <s v="MENS"/>
    <x v="5"/>
    <s v="SOCCER"/>
    <m/>
    <s v="Blue"/>
    <n v="12"/>
    <n v="2"/>
    <n v="114.99"/>
    <n v="229.98"/>
  </r>
  <r>
    <n v="198327001272"/>
    <s v="KJ3531"/>
    <s v="Samba Classic - Mens"/>
    <s v="FOOTWEAR"/>
    <x v="1"/>
    <s v="MENS"/>
    <x v="5"/>
    <s v="SOCCER"/>
    <m/>
    <s v="Blue"/>
    <n v="9.5"/>
    <n v="3"/>
    <n v="114.99"/>
    <n v="344.96999999999997"/>
  </r>
  <r>
    <n v="198327005003"/>
    <s v="KJ3531"/>
    <s v="Samba Classic - Mens"/>
    <s v="FOOTWEAR"/>
    <x v="1"/>
    <s v="MENS"/>
    <x v="5"/>
    <s v="SOCCER"/>
    <m/>
    <s v="Blue"/>
    <n v="7"/>
    <n v="2"/>
    <n v="114.99"/>
    <n v="229.98"/>
  </r>
  <r>
    <n v="198320697045"/>
    <s v="KI5768"/>
    <s v="X_PLR Path Wide Widt"/>
    <s v="FOOTWEAR"/>
    <x v="1"/>
    <s v="MENS"/>
    <x v="5"/>
    <s v="RUNNING"/>
    <m/>
    <s v="Black/White"/>
    <n v="11.5"/>
    <n v="1"/>
    <n v="64.989999999999995"/>
    <n v="64.989999999999995"/>
  </r>
  <r>
    <n v="198320696970"/>
    <s v="KI5768"/>
    <s v="X_PLR Path Wide Widt"/>
    <s v="FOOTWEAR"/>
    <x v="1"/>
    <s v="MENS"/>
    <x v="5"/>
    <s v="RUNNING"/>
    <m/>
    <s v="Black/White"/>
    <n v="10"/>
    <n v="1"/>
    <n v="64.989999999999995"/>
    <n v="64.989999999999995"/>
  </r>
  <r>
    <n v="198320697007"/>
    <s v="KI5768"/>
    <s v="X_PLR Path Wide Widt"/>
    <s v="FOOTWEAR"/>
    <x v="1"/>
    <s v="MENS"/>
    <x v="5"/>
    <s v="RUNNING"/>
    <m/>
    <s v="Black/White"/>
    <n v="7.5"/>
    <n v="1"/>
    <n v="64.989999999999995"/>
    <n v="64.989999999999995"/>
  </r>
  <r>
    <n v="198320696918"/>
    <s v="KI5768"/>
    <s v="X_PLR Path Wide Widt"/>
    <s v="FOOTWEAR"/>
    <x v="1"/>
    <s v="MENS"/>
    <x v="5"/>
    <s v="RUNNING"/>
    <m/>
    <s v="Black/White"/>
    <n v="8"/>
    <n v="1"/>
    <n v="64.989999999999995"/>
    <n v="64.989999999999995"/>
  </r>
  <r>
    <n v="198320696901"/>
    <s v="KI5768"/>
    <s v="X_PLR Path Wide Widt"/>
    <s v="FOOTWEAR"/>
    <x v="1"/>
    <s v="MENS"/>
    <x v="5"/>
    <s v="RUNNING"/>
    <m/>
    <s v="Black/White"/>
    <n v="9"/>
    <n v="1"/>
    <n v="64.989999999999995"/>
    <n v="64.989999999999995"/>
  </r>
  <r>
    <n v="198320697014"/>
    <s v="KI5768"/>
    <s v="X_PLR Path Wide Widt"/>
    <s v="FOOTWEAR"/>
    <x v="1"/>
    <s v="MENS"/>
    <x v="5"/>
    <s v="RUNNING"/>
    <m/>
    <s v="Black/White"/>
    <n v="12"/>
    <n v="1"/>
    <n v="64.989999999999995"/>
    <n v="64.989999999999995"/>
  </r>
  <r>
    <n v="198320696994"/>
    <s v="KI5768"/>
    <s v="X_PLR Path Wide Widt"/>
    <s v="FOOTWEAR"/>
    <x v="1"/>
    <s v="MENS"/>
    <x v="5"/>
    <s v="RUNNING"/>
    <m/>
    <s v="Black/White"/>
    <n v="7"/>
    <n v="1"/>
    <n v="64.989999999999995"/>
    <n v="64.989999999999995"/>
  </r>
  <r>
    <n v="198320696987"/>
    <s v="KI5768"/>
    <s v="X_PLR Path Wide Widt"/>
    <s v="FOOTWEAR"/>
    <x v="1"/>
    <s v="MENS"/>
    <x v="5"/>
    <s v="RUNNING"/>
    <m/>
    <s v="Black/White"/>
    <n v="9.5"/>
    <n v="2"/>
    <n v="64.989999999999995"/>
    <n v="129.97999999999999"/>
  </r>
  <r>
    <n v="197621718992"/>
    <s v="JS3807"/>
    <s v="Grand Court Alpha -"/>
    <s v="FOOTWEAR"/>
    <x v="1"/>
    <s v="MENS"/>
    <x v="5"/>
    <s v="SKATE"/>
    <m/>
    <s v="Black/White"/>
    <n v="8.5"/>
    <n v="2"/>
    <n v="79.989999999999995"/>
    <n v="159.97999999999999"/>
  </r>
  <r>
    <n v="197621616748"/>
    <s v="JS1694"/>
    <s v="Grand Court 2.0 - Me"/>
    <s v="FOOTWEAR"/>
    <x v="1"/>
    <s v="MENS"/>
    <x v="5"/>
    <s v="BBALL"/>
    <m/>
    <s v="White/Black"/>
    <n v="8"/>
    <n v="2"/>
    <n v="69.989999999999995"/>
    <n v="139.97999999999999"/>
  </r>
  <r>
    <n v="197621616687"/>
    <s v="JS1694"/>
    <s v="Grand Court 2.0 - Me"/>
    <s v="FOOTWEAR"/>
    <x v="1"/>
    <s v="MENS"/>
    <x v="5"/>
    <s v="BBALL"/>
    <m/>
    <s v="White/Black"/>
    <n v="9"/>
    <n v="1"/>
    <n v="69.989999999999995"/>
    <n v="69.989999999999995"/>
  </r>
  <r>
    <n v="197621616694"/>
    <s v="JS1694"/>
    <s v="Grand Court 2.0 - Me"/>
    <s v="FOOTWEAR"/>
    <x v="1"/>
    <s v="MENS"/>
    <x v="5"/>
    <s v="BBALL"/>
    <m/>
    <s v="White/Black"/>
    <n v="8.5"/>
    <n v="1"/>
    <n v="69.989999999999995"/>
    <n v="69.989999999999995"/>
  </r>
  <r>
    <n v="198321877729"/>
    <s v="JS0346"/>
    <s v="Predator Club FT FG/"/>
    <s v="FOOTWEAR"/>
    <x v="1"/>
    <s v="MENS"/>
    <x v="5"/>
    <s v="SOCCER"/>
    <m/>
    <s v="Red/White"/>
    <n v="7"/>
    <n v="1"/>
    <n v="69.989999999999995"/>
    <n v="69.989999999999995"/>
  </r>
  <r>
    <n v="198321877705"/>
    <s v="JS0346"/>
    <s v="Predator Club FT FG/"/>
    <s v="FOOTWEAR"/>
    <x v="1"/>
    <s v="MENS"/>
    <x v="5"/>
    <s v="SOCCER"/>
    <m/>
    <s v="Red/White"/>
    <n v="10.5"/>
    <n v="1"/>
    <n v="69.989999999999995"/>
    <n v="69.989999999999995"/>
  </r>
  <r>
    <n v="198321877606"/>
    <s v="JS0346"/>
    <s v="Predator Club FT FG/"/>
    <s v="FOOTWEAR"/>
    <x v="1"/>
    <s v="MENS"/>
    <x v="5"/>
    <s v="SOCCER"/>
    <m/>
    <s v="Red/White"/>
    <n v="9.5"/>
    <n v="1"/>
    <n v="69.989999999999995"/>
    <n v="69.989999999999995"/>
  </r>
  <r>
    <n v="198321873998"/>
    <s v="JS0346"/>
    <s v="Predator Club FT FG/"/>
    <s v="FOOTWEAR"/>
    <x v="1"/>
    <s v="MENS"/>
    <x v="5"/>
    <s v="SOCCER"/>
    <m/>
    <s v="Red/White"/>
    <n v="10"/>
    <n v="1"/>
    <n v="69.989999999999995"/>
    <n v="69.989999999999995"/>
  </r>
  <r>
    <n v="198321877699"/>
    <s v="JS0346"/>
    <s v="Predator Club FT FG/"/>
    <s v="FOOTWEAR"/>
    <x v="1"/>
    <s v="MENS"/>
    <x v="5"/>
    <s v="SOCCER"/>
    <m/>
    <s v="Red/White"/>
    <n v="9"/>
    <n v="1"/>
    <n v="69.989999999999995"/>
    <n v="69.989999999999995"/>
  </r>
  <r>
    <n v="198321877682"/>
    <s v="JS0346"/>
    <s v="Predator Club FT FG/"/>
    <s v="FOOTWEAR"/>
    <x v="1"/>
    <s v="MENS"/>
    <x v="5"/>
    <s v="SOCCER"/>
    <m/>
    <s v="Red/White"/>
    <n v="6.5"/>
    <n v="1"/>
    <n v="69.989999999999995"/>
    <n v="69.989999999999995"/>
  </r>
  <r>
    <n v="198321877613"/>
    <s v="JS0346"/>
    <s v="Predator Club FT FG/"/>
    <s v="FOOTWEAR"/>
    <x v="1"/>
    <s v="MENS"/>
    <x v="5"/>
    <s v="SOCCER"/>
    <m/>
    <s v="Red/White"/>
    <n v="12"/>
    <n v="1"/>
    <n v="69.989999999999995"/>
    <n v="69.989999999999995"/>
  </r>
  <r>
    <n v="198321873936"/>
    <s v="JS0346"/>
    <s v="Predator Club FT FG/"/>
    <s v="FOOTWEAR"/>
    <x v="1"/>
    <s v="MENS"/>
    <x v="5"/>
    <s v="SOCCER"/>
    <m/>
    <s v="Red/White"/>
    <n v="11"/>
    <n v="1"/>
    <n v="69.989999999999995"/>
    <n v="69.989999999999995"/>
  </r>
  <r>
    <n v="198321877668"/>
    <s v="JS0346"/>
    <s v="Predator Club FT FG/"/>
    <s v="FOOTWEAR"/>
    <x v="1"/>
    <s v="MENS"/>
    <x v="5"/>
    <s v="SOCCER"/>
    <m/>
    <s v="Red/White"/>
    <n v="7.5"/>
    <n v="1"/>
    <n v="69.989999999999995"/>
    <n v="69.989999999999995"/>
  </r>
  <r>
    <n v="198320179619"/>
    <s v="JR9819"/>
    <s v="Grand Court Alpha Sk"/>
    <s v="FOOTWEAR"/>
    <x v="1"/>
    <s v="MENS"/>
    <x v="5"/>
    <s v="SKATE"/>
    <m/>
    <s v="Black/White"/>
    <n v="11"/>
    <n v="1"/>
    <n v="79.989999999999995"/>
    <n v="79.989999999999995"/>
  </r>
  <r>
    <n v="198320179541"/>
    <s v="JR9819"/>
    <s v="Grand Court Alpha Sk"/>
    <s v="FOOTWEAR"/>
    <x v="1"/>
    <s v="MENS"/>
    <x v="5"/>
    <s v="SKATE"/>
    <m/>
    <s v="Black/White"/>
    <n v="7.5"/>
    <n v="3"/>
    <n v="79.989999999999995"/>
    <n v="239.96999999999997"/>
  </r>
  <r>
    <n v="198320179589"/>
    <s v="JR9819"/>
    <s v="Grand Court Alpha Sk"/>
    <s v="FOOTWEAR"/>
    <x v="1"/>
    <s v="MENS"/>
    <x v="5"/>
    <s v="SKATE"/>
    <m/>
    <s v="Black/White"/>
    <n v="6.5"/>
    <n v="3"/>
    <n v="79.989999999999995"/>
    <n v="239.96999999999997"/>
  </r>
  <r>
    <n v="198320179572"/>
    <s v="JR9819"/>
    <s v="Grand Court Alpha Sk"/>
    <s v="FOOTWEAR"/>
    <x v="1"/>
    <s v="MENS"/>
    <x v="5"/>
    <s v="SKATE"/>
    <m/>
    <s v="Black/White"/>
    <n v="8.5"/>
    <n v="3"/>
    <n v="79.989999999999995"/>
    <n v="239.96999999999997"/>
  </r>
  <r>
    <n v="198320179633"/>
    <s v="JR9819"/>
    <s v="Grand Court Alpha Sk"/>
    <s v="FOOTWEAR"/>
    <x v="1"/>
    <s v="MENS"/>
    <x v="5"/>
    <s v="SKATE"/>
    <m/>
    <s v="Black/White"/>
    <n v="10"/>
    <n v="2"/>
    <n v="79.989999999999995"/>
    <n v="159.97999999999999"/>
  </r>
  <r>
    <n v="198320179602"/>
    <s v="JR9819"/>
    <s v="Grand Court Alpha Sk"/>
    <s v="FOOTWEAR"/>
    <x v="1"/>
    <s v="MENS"/>
    <x v="5"/>
    <s v="SKATE"/>
    <m/>
    <s v="Black/White"/>
    <n v="9"/>
    <n v="3"/>
    <n v="79.989999999999995"/>
    <n v="239.96999999999997"/>
  </r>
  <r>
    <n v="198320179497"/>
    <s v="JR9819"/>
    <s v="Grand Court Alpha Sk"/>
    <s v="FOOTWEAR"/>
    <x v="1"/>
    <s v="MENS"/>
    <x v="5"/>
    <s v="SKATE"/>
    <m/>
    <s v="Black/White"/>
    <n v="9.5"/>
    <n v="3"/>
    <n v="79.989999999999995"/>
    <n v="239.96999999999997"/>
  </r>
  <r>
    <n v="198320179510"/>
    <s v="JR9819"/>
    <s v="Grand Court Alpha Sk"/>
    <s v="FOOTWEAR"/>
    <x v="1"/>
    <s v="MENS"/>
    <x v="5"/>
    <s v="SKATE"/>
    <m/>
    <s v="Black/White"/>
    <n v="7"/>
    <n v="3"/>
    <n v="79.989999999999995"/>
    <n v="239.96999999999997"/>
  </r>
  <r>
    <n v="198320179435"/>
    <s v="JR9819"/>
    <s v="Grand Court Alpha Sk"/>
    <s v="FOOTWEAR"/>
    <x v="1"/>
    <s v="MENS"/>
    <x v="5"/>
    <s v="SKATE"/>
    <m/>
    <s v="Black/White"/>
    <n v="13"/>
    <n v="1"/>
    <n v="79.989999999999995"/>
    <n v="79.989999999999995"/>
  </r>
  <r>
    <n v="198320179442"/>
    <s v="JR9819"/>
    <s v="Grand Court Alpha Sk"/>
    <s v="FOOTWEAR"/>
    <x v="1"/>
    <s v="MENS"/>
    <x v="5"/>
    <s v="SKATE"/>
    <m/>
    <s v="Black/White"/>
    <n v="8"/>
    <n v="3"/>
    <n v="79.989999999999995"/>
    <n v="239.96999999999997"/>
  </r>
  <r>
    <n v="198320179534"/>
    <s v="JR9819"/>
    <s v="Grand Court Alpha Sk"/>
    <s v="FOOTWEAR"/>
    <x v="1"/>
    <s v="MENS"/>
    <x v="5"/>
    <s v="SKATE"/>
    <m/>
    <s v="Black/White"/>
    <n v="10.5"/>
    <n v="3"/>
    <n v="79.989999999999995"/>
    <n v="239.96999999999997"/>
  </r>
  <r>
    <n v="198320179527"/>
    <s v="JR9819"/>
    <s v="Grand Court Alpha Sk"/>
    <s v="FOOTWEAR"/>
    <x v="1"/>
    <s v="MENS"/>
    <x v="5"/>
    <s v="SKATE"/>
    <m/>
    <s v="Black/White"/>
    <n v="12"/>
    <n v="1"/>
    <n v="79.989999999999995"/>
    <n v="79.989999999999995"/>
  </r>
  <r>
    <n v="198321811150"/>
    <s v="JR9053"/>
    <s v="F50 Club FG/MG - Men"/>
    <s v="FOOTWEAR"/>
    <x v="1"/>
    <s v="MENS"/>
    <x v="5"/>
    <s v="SOCCER"/>
    <m/>
    <s v="Yellow"/>
    <n v="6.5"/>
    <n v="1"/>
    <n v="59.99"/>
    <n v="59.99"/>
  </r>
  <r>
    <n v="198321807504"/>
    <s v="JR9053"/>
    <s v="F50 Club FG/MG - Men"/>
    <s v="FOOTWEAR"/>
    <x v="1"/>
    <s v="MENS"/>
    <x v="5"/>
    <s v="SOCCER"/>
    <m/>
    <s v="Yellow"/>
    <n v="7.5"/>
    <n v="1"/>
    <n v="59.99"/>
    <n v="59.99"/>
  </r>
  <r>
    <n v="198321811235"/>
    <s v="JR9053"/>
    <s v="F50 Club FG/MG - Men"/>
    <s v="FOOTWEAR"/>
    <x v="1"/>
    <s v="MENS"/>
    <x v="5"/>
    <s v="SOCCER"/>
    <m/>
    <s v="Yellow"/>
    <n v="9.5"/>
    <n v="1"/>
    <n v="59.99"/>
    <n v="59.99"/>
  </r>
  <r>
    <n v="198321807511"/>
    <s v="JR9053"/>
    <s v="F50 Club FG/MG - Men"/>
    <s v="FOOTWEAR"/>
    <x v="1"/>
    <s v="MENS"/>
    <x v="5"/>
    <s v="SOCCER"/>
    <m/>
    <s v="Yellow"/>
    <n v="10"/>
    <n v="1"/>
    <n v="59.99"/>
    <n v="59.99"/>
  </r>
  <r>
    <n v="198321811266"/>
    <s v="JR9053"/>
    <s v="F50 Club FG/MG - Men"/>
    <s v="FOOTWEAR"/>
    <x v="1"/>
    <s v="MENS"/>
    <x v="5"/>
    <s v="SOCCER"/>
    <m/>
    <s v="Yellow"/>
    <n v="9"/>
    <n v="1"/>
    <n v="59.99"/>
    <n v="59.99"/>
  </r>
  <r>
    <n v="198321807481"/>
    <s v="JR9053"/>
    <s v="F50 Club FG/MG - Men"/>
    <s v="FOOTWEAR"/>
    <x v="1"/>
    <s v="MENS"/>
    <x v="5"/>
    <s v="SOCCER"/>
    <m/>
    <s v="Yellow"/>
    <n v="10.5"/>
    <n v="1"/>
    <n v="59.99"/>
    <n v="59.99"/>
  </r>
  <r>
    <n v="198321811143"/>
    <s v="JR9053"/>
    <s v="F50 Club FG/MG - Men"/>
    <s v="FOOTWEAR"/>
    <x v="1"/>
    <s v="MENS"/>
    <x v="5"/>
    <s v="SOCCER"/>
    <m/>
    <s v="Yellow"/>
    <n v="11"/>
    <n v="1"/>
    <n v="59.99"/>
    <n v="59.99"/>
  </r>
  <r>
    <n v="198321811167"/>
    <s v="JR9053"/>
    <s v="F50 Club FG/MG - Men"/>
    <s v="FOOTWEAR"/>
    <x v="1"/>
    <s v="MENS"/>
    <x v="5"/>
    <s v="SOCCER"/>
    <m/>
    <s v="Yellow"/>
    <n v="12"/>
    <n v="1"/>
    <n v="59.99"/>
    <n v="59.99"/>
  </r>
  <r>
    <n v="198321811259"/>
    <s v="JR9053"/>
    <s v="F50 Club FG/MG - Men"/>
    <s v="FOOTWEAR"/>
    <x v="1"/>
    <s v="MENS"/>
    <x v="5"/>
    <s v="SOCCER"/>
    <m/>
    <s v="Yellow"/>
    <n v="7"/>
    <n v="1"/>
    <n v="59.99"/>
    <n v="59.99"/>
  </r>
  <r>
    <n v="198321811228"/>
    <s v="JR9053"/>
    <s v="F50 Club FG/MG - Men"/>
    <s v="FOOTWEAR"/>
    <x v="1"/>
    <s v="MENS"/>
    <x v="5"/>
    <s v="SOCCER"/>
    <m/>
    <s v="Yellow"/>
    <n v="11.5"/>
    <n v="1"/>
    <n v="59.99"/>
    <n v="59.99"/>
  </r>
  <r>
    <n v="198321737979"/>
    <s v="JR9052"/>
    <s v="F50 Club TF - Mens"/>
    <s v="FOOTWEAR"/>
    <x v="1"/>
    <s v="MENS"/>
    <x v="5"/>
    <s v="SOCCER"/>
    <m/>
    <s v="Black/Red"/>
    <n v="8.5"/>
    <n v="1"/>
    <n v="59.99"/>
    <n v="59.99"/>
  </r>
  <r>
    <n v="198321738099"/>
    <s v="JR9052"/>
    <s v="F50 Club TF - Mens"/>
    <s v="FOOTWEAR"/>
    <x v="1"/>
    <s v="MENS"/>
    <x v="5"/>
    <s v="SOCCER"/>
    <m/>
    <s v="Black/Red"/>
    <n v="7"/>
    <n v="1"/>
    <n v="59.99"/>
    <n v="59.99"/>
  </r>
  <r>
    <n v="198321738037"/>
    <s v="JR9052"/>
    <s v="F50 Club TF - Mens"/>
    <s v="FOOTWEAR"/>
    <x v="1"/>
    <s v="MENS"/>
    <x v="5"/>
    <s v="SOCCER"/>
    <m/>
    <s v="Black/Red"/>
    <n v="11.5"/>
    <n v="1"/>
    <n v="59.99"/>
    <n v="59.99"/>
  </r>
  <r>
    <n v="198321738068"/>
    <s v="JR9052"/>
    <s v="F50 Club TF - Mens"/>
    <s v="FOOTWEAR"/>
    <x v="1"/>
    <s v="MENS"/>
    <x v="5"/>
    <s v="SOCCER"/>
    <m/>
    <s v="Black/Red"/>
    <n v="9.5"/>
    <n v="1"/>
    <n v="59.99"/>
    <n v="59.99"/>
  </r>
  <r>
    <n v="198321738082"/>
    <s v="JR9052"/>
    <s v="F50 Club TF - Mens"/>
    <s v="FOOTWEAR"/>
    <x v="1"/>
    <s v="MENS"/>
    <x v="5"/>
    <s v="SOCCER"/>
    <m/>
    <s v="Black/Red"/>
    <n v="12"/>
    <n v="1"/>
    <n v="59.99"/>
    <n v="59.99"/>
  </r>
  <r>
    <n v="198321738006"/>
    <s v="JR9052"/>
    <s v="F50 Club TF - Mens"/>
    <s v="FOOTWEAR"/>
    <x v="1"/>
    <s v="MENS"/>
    <x v="5"/>
    <s v="SOCCER"/>
    <m/>
    <s v="Black/Red"/>
    <n v="6.5"/>
    <n v="1"/>
    <n v="59.99"/>
    <n v="59.99"/>
  </r>
  <r>
    <n v="198321814304"/>
    <s v="JR8978"/>
    <s v="F50 League TF - Mens"/>
    <s v="FOOTWEAR"/>
    <x v="1"/>
    <s v="MENS"/>
    <x v="5"/>
    <s v="SOCCER"/>
    <m/>
    <s v="Yellow"/>
    <n v="11"/>
    <n v="1"/>
    <n v="89.99"/>
    <n v="89.99"/>
  </r>
  <r>
    <n v="198321814274"/>
    <s v="JR8978"/>
    <s v="F50 League TF - Mens"/>
    <s v="FOOTWEAR"/>
    <x v="1"/>
    <s v="MENS"/>
    <x v="5"/>
    <s v="SOCCER"/>
    <m/>
    <s v="Yellow"/>
    <n v="11.5"/>
    <n v="1"/>
    <n v="89.99"/>
    <n v="89.99"/>
  </r>
  <r>
    <n v="198321810528"/>
    <s v="JR8978"/>
    <s v="F50 League TF - Mens"/>
    <s v="FOOTWEAR"/>
    <x v="1"/>
    <s v="MENS"/>
    <x v="5"/>
    <s v="SOCCER"/>
    <m/>
    <s v="Yellow"/>
    <n v="7"/>
    <n v="1"/>
    <n v="89.99"/>
    <n v="89.99"/>
  </r>
  <r>
    <n v="198321814311"/>
    <s v="JR8978"/>
    <s v="F50 League TF - Mens"/>
    <s v="FOOTWEAR"/>
    <x v="1"/>
    <s v="MENS"/>
    <x v="5"/>
    <s v="SOCCER"/>
    <m/>
    <s v="Yellow"/>
    <n v="8.5"/>
    <n v="1"/>
    <n v="89.99"/>
    <n v="89.99"/>
  </r>
  <r>
    <n v="198321810580"/>
    <s v="JR8978"/>
    <s v="F50 League TF - Mens"/>
    <s v="FOOTWEAR"/>
    <x v="1"/>
    <s v="MENS"/>
    <x v="5"/>
    <s v="SOCCER"/>
    <m/>
    <s v="Yellow"/>
    <n v="10.5"/>
    <n v="1"/>
    <n v="89.99"/>
    <n v="89.99"/>
  </r>
  <r>
    <n v="198321814281"/>
    <s v="JR8978"/>
    <s v="F50 League TF - Mens"/>
    <s v="FOOTWEAR"/>
    <x v="1"/>
    <s v="MENS"/>
    <x v="5"/>
    <s v="SOCCER"/>
    <m/>
    <s v="Yellow"/>
    <n v="10"/>
    <n v="1"/>
    <n v="89.99"/>
    <n v="89.99"/>
  </r>
  <r>
    <n v="198321814243"/>
    <s v="JR8978"/>
    <s v="F50 League TF - Mens"/>
    <s v="FOOTWEAR"/>
    <x v="1"/>
    <s v="MENS"/>
    <x v="5"/>
    <s v="SOCCER"/>
    <m/>
    <s v="Yellow"/>
    <n v="7.5"/>
    <n v="1"/>
    <n v="89.99"/>
    <n v="89.99"/>
  </r>
  <r>
    <n v="198321810573"/>
    <s v="JR8978"/>
    <s v="F50 League TF - Mens"/>
    <s v="FOOTWEAR"/>
    <x v="1"/>
    <s v="MENS"/>
    <x v="5"/>
    <s v="SOCCER"/>
    <m/>
    <s v="Yellow"/>
    <n v="8"/>
    <n v="1"/>
    <n v="89.99"/>
    <n v="89.99"/>
  </r>
  <r>
    <n v="198321810610"/>
    <s v="JR8978"/>
    <s v="F50 League TF - Mens"/>
    <s v="FOOTWEAR"/>
    <x v="1"/>
    <s v="MENS"/>
    <x v="5"/>
    <s v="SOCCER"/>
    <m/>
    <s v="Yellow"/>
    <n v="9.5"/>
    <n v="1"/>
    <n v="89.99"/>
    <n v="89.99"/>
  </r>
  <r>
    <n v="198321810566"/>
    <s v="JR8978"/>
    <s v="F50 League TF - Mens"/>
    <s v="FOOTWEAR"/>
    <x v="1"/>
    <s v="MENS"/>
    <x v="5"/>
    <s v="SOCCER"/>
    <m/>
    <s v="Yellow"/>
    <n v="6.5"/>
    <n v="1"/>
    <n v="89.99"/>
    <n v="89.99"/>
  </r>
  <r>
    <n v="198321810542"/>
    <s v="JR8978"/>
    <s v="F50 League TF - Mens"/>
    <s v="FOOTWEAR"/>
    <x v="1"/>
    <s v="MENS"/>
    <x v="5"/>
    <s v="SOCCER"/>
    <m/>
    <s v="Yellow"/>
    <n v="12"/>
    <n v="1"/>
    <n v="89.99"/>
    <n v="89.99"/>
  </r>
  <r>
    <n v="197626388602"/>
    <s v="JR7287"/>
    <s v="Campus 00s - Mens"/>
    <s v="FOOTWEAR"/>
    <x v="1"/>
    <s v="MENS"/>
    <x v="5"/>
    <s v="SKATE"/>
    <m/>
    <s v="Black/White"/>
    <n v="13"/>
    <n v="1"/>
    <n v="109.99"/>
    <n v="109.99"/>
  </r>
  <r>
    <n v="198321847081"/>
    <s v="JR5910"/>
    <s v="Predator Club FT TF"/>
    <s v="FOOTWEAR"/>
    <x v="1"/>
    <s v="MENS"/>
    <x v="5"/>
    <s v="SOCCER"/>
    <m/>
    <s v="Black/Red"/>
    <n v="8.5"/>
    <n v="1"/>
    <n v="69.989999999999995"/>
    <n v="69.989999999999995"/>
  </r>
  <r>
    <n v="198321846947"/>
    <s v="JR5910"/>
    <s v="Predator Club FT TF"/>
    <s v="FOOTWEAR"/>
    <x v="1"/>
    <s v="MENS"/>
    <x v="5"/>
    <s v="SOCCER"/>
    <m/>
    <s v="Black/Red"/>
    <n v="9.5"/>
    <n v="1"/>
    <n v="69.989999999999995"/>
    <n v="69.989999999999995"/>
  </r>
  <r>
    <n v="198321846992"/>
    <s v="JR5910"/>
    <s v="Predator Club FT TF"/>
    <s v="FOOTWEAR"/>
    <x v="1"/>
    <s v="MENS"/>
    <x v="5"/>
    <s v="SOCCER"/>
    <m/>
    <s v="Black/Red"/>
    <n v="11.5"/>
    <n v="1"/>
    <n v="69.989999999999995"/>
    <n v="69.989999999999995"/>
  </r>
  <r>
    <n v="198321846985"/>
    <s v="JR5910"/>
    <s v="Predator Club FT TF"/>
    <s v="FOOTWEAR"/>
    <x v="1"/>
    <s v="MENS"/>
    <x v="5"/>
    <s v="SOCCER"/>
    <m/>
    <s v="Black/Red"/>
    <n v="7.5"/>
    <n v="1"/>
    <n v="69.989999999999995"/>
    <n v="69.989999999999995"/>
  </r>
  <r>
    <n v="198321847074"/>
    <s v="JR5910"/>
    <s v="Predator Club FT TF"/>
    <s v="FOOTWEAR"/>
    <x v="1"/>
    <s v="MENS"/>
    <x v="5"/>
    <s v="SOCCER"/>
    <m/>
    <s v="Black/Red"/>
    <n v="10"/>
    <n v="1"/>
    <n v="69.989999999999995"/>
    <n v="69.989999999999995"/>
  </r>
  <r>
    <n v="198321847012"/>
    <s v="JR5910"/>
    <s v="Predator Club FT TF"/>
    <s v="FOOTWEAR"/>
    <x v="1"/>
    <s v="MENS"/>
    <x v="5"/>
    <s v="SOCCER"/>
    <m/>
    <s v="Black/Red"/>
    <n v="7"/>
    <n v="1"/>
    <n v="69.989999999999995"/>
    <n v="69.989999999999995"/>
  </r>
  <r>
    <n v="198321847050"/>
    <s v="JR5910"/>
    <s v="Predator Club FT TF"/>
    <s v="FOOTWEAR"/>
    <x v="1"/>
    <s v="MENS"/>
    <x v="5"/>
    <s v="SOCCER"/>
    <m/>
    <s v="Black/Red"/>
    <n v="9"/>
    <n v="1"/>
    <n v="69.989999999999995"/>
    <n v="69.989999999999995"/>
  </r>
  <r>
    <n v="198321847067"/>
    <s v="JR5910"/>
    <s v="Predator Club FT TF"/>
    <s v="FOOTWEAR"/>
    <x v="1"/>
    <s v="MENS"/>
    <x v="5"/>
    <s v="SOCCER"/>
    <m/>
    <s v="Black/Red"/>
    <n v="12"/>
    <n v="1"/>
    <n v="69.989999999999995"/>
    <n v="69.989999999999995"/>
  </r>
  <r>
    <n v="198321847043"/>
    <s v="JR5910"/>
    <s v="Predator Club FT TF"/>
    <s v="FOOTWEAR"/>
    <x v="1"/>
    <s v="MENS"/>
    <x v="5"/>
    <s v="SOCCER"/>
    <m/>
    <s v="Black/Red"/>
    <n v="8"/>
    <n v="1"/>
    <n v="69.989999999999995"/>
    <n v="69.989999999999995"/>
  </r>
  <r>
    <n v="198321846961"/>
    <s v="JR5910"/>
    <s v="Predator Club FT TF"/>
    <s v="FOOTWEAR"/>
    <x v="1"/>
    <s v="MENS"/>
    <x v="5"/>
    <s v="SOCCER"/>
    <m/>
    <s v="Black/Red"/>
    <n v="6.5"/>
    <n v="1"/>
    <n v="69.989999999999995"/>
    <n v="69.989999999999995"/>
  </r>
  <r>
    <n v="198321846954"/>
    <s v="JR5910"/>
    <s v="Predator Club FT TF"/>
    <s v="FOOTWEAR"/>
    <x v="1"/>
    <s v="MENS"/>
    <x v="5"/>
    <s v="SOCCER"/>
    <m/>
    <s v="Black/Red"/>
    <n v="10.5"/>
    <n v="1"/>
    <n v="69.989999999999995"/>
    <n v="69.989999999999995"/>
  </r>
  <r>
    <n v="197621949723"/>
    <s v="JR3778"/>
    <s v="Samoa - Mens"/>
    <s v="FOOTWEAR"/>
    <x v="1"/>
    <s v="MENS"/>
    <x v="5"/>
    <s v="RUNNING"/>
    <m/>
    <s v="Black/White"/>
    <n v="7.5"/>
    <n v="1"/>
    <n v="79.989999999999995"/>
    <n v="79.989999999999995"/>
  </r>
  <r>
    <n v="197621949716"/>
    <s v="JR3778"/>
    <s v="Samoa - Mens"/>
    <s v="FOOTWEAR"/>
    <x v="1"/>
    <s v="MENS"/>
    <x v="5"/>
    <s v="RUNNING"/>
    <m/>
    <s v="Black/White"/>
    <n v="12"/>
    <n v="1"/>
    <n v="79.989999999999995"/>
    <n v="79.989999999999995"/>
  </r>
  <r>
    <n v="197621949600"/>
    <s v="JR3778"/>
    <s v="Samoa - Mens"/>
    <s v="FOOTWEAR"/>
    <x v="1"/>
    <s v="MENS"/>
    <x v="5"/>
    <s v="RUNNING"/>
    <m/>
    <s v="Black/White"/>
    <n v="10.5"/>
    <n v="1"/>
    <n v="79.989999999999995"/>
    <n v="79.989999999999995"/>
  </r>
  <r>
    <n v="197621949624"/>
    <s v="JR3778"/>
    <s v="Samoa - Mens"/>
    <s v="FOOTWEAR"/>
    <x v="1"/>
    <s v="MENS"/>
    <x v="5"/>
    <s v="RUNNING"/>
    <m/>
    <s v="Black/White"/>
    <n v="8"/>
    <n v="1"/>
    <n v="79.989999999999995"/>
    <n v="79.989999999999995"/>
  </r>
  <r>
    <n v="197621953362"/>
    <s v="JR3777"/>
    <s v="Samoa - Mens"/>
    <s v="FOOTWEAR"/>
    <x v="1"/>
    <s v="MENS"/>
    <x v="5"/>
    <s v="RUNNING"/>
    <m/>
    <s v="Black/White"/>
    <n v="12"/>
    <n v="1"/>
    <n v="79.989999999999995"/>
    <n v="79.989999999999995"/>
  </r>
  <r>
    <n v="197621953515"/>
    <s v="JR3777"/>
    <s v="Samoa - Mens"/>
    <s v="FOOTWEAR"/>
    <x v="1"/>
    <s v="MENS"/>
    <x v="5"/>
    <s v="RUNNING"/>
    <m/>
    <s v="Black/White"/>
    <n v="9"/>
    <n v="1"/>
    <n v="79.989999999999995"/>
    <n v="79.989999999999995"/>
  </r>
  <r>
    <n v="196475202060"/>
    <s v="JR0546"/>
    <s v="Grand Court 2.0 - Me"/>
    <s v="FOOTWEAR"/>
    <x v="1"/>
    <s v="MENS"/>
    <x v="5"/>
    <s v="BBALL"/>
    <m/>
    <s v="Black/Black"/>
    <n v="11"/>
    <n v="1"/>
    <n v="69.989999999999995"/>
    <n v="69.989999999999995"/>
  </r>
  <r>
    <n v="196475202022"/>
    <s v="JR0546"/>
    <s v="Grand Court 2.0 - Me"/>
    <s v="FOOTWEAR"/>
    <x v="1"/>
    <s v="MENS"/>
    <x v="5"/>
    <s v="BBALL"/>
    <m/>
    <s v="Black/Black"/>
    <n v="9"/>
    <n v="2"/>
    <n v="69.989999999999995"/>
    <n v="139.97999999999999"/>
  </r>
  <r>
    <n v="196475198349"/>
    <s v="JR0546"/>
    <s v="Grand Court 2.0 - Me"/>
    <s v="FOOTWEAR"/>
    <x v="1"/>
    <s v="MENS"/>
    <x v="5"/>
    <s v="BBALL"/>
    <m/>
    <s v="Black/Black"/>
    <n v="7.5"/>
    <n v="1"/>
    <n v="69.989999999999995"/>
    <n v="69.989999999999995"/>
  </r>
  <r>
    <n v="196475202084"/>
    <s v="JR0546"/>
    <s v="Grand Court 2.0 - Me"/>
    <s v="FOOTWEAR"/>
    <x v="1"/>
    <s v="MENS"/>
    <x v="5"/>
    <s v="BBALL"/>
    <m/>
    <s v="Black/Black"/>
    <n v="8.5"/>
    <n v="1"/>
    <n v="69.989999999999995"/>
    <n v="69.989999999999995"/>
  </r>
  <r>
    <n v="196475190688"/>
    <s v="JR0543"/>
    <s v="Grand Court Alpha -"/>
    <s v="FOOTWEAR"/>
    <x v="1"/>
    <s v="MENS"/>
    <x v="5"/>
    <s v="SKATE"/>
    <m/>
    <s v="Black/White"/>
    <n v="8"/>
    <n v="2"/>
    <n v="79.989999999999995"/>
    <n v="159.97999999999999"/>
  </r>
  <r>
    <n v="196475194310"/>
    <s v="JR0543"/>
    <s v="Grand Court Alpha -"/>
    <s v="FOOTWEAR"/>
    <x v="1"/>
    <s v="MENS"/>
    <x v="5"/>
    <s v="SKATE"/>
    <m/>
    <s v="Black/White"/>
    <n v="10"/>
    <n v="2"/>
    <n v="79.989999999999995"/>
    <n v="159.97999999999999"/>
  </r>
  <r>
    <n v="196475194440"/>
    <s v="JR0543"/>
    <s v="Grand Court Alpha -"/>
    <s v="FOOTWEAR"/>
    <x v="1"/>
    <s v="MENS"/>
    <x v="5"/>
    <s v="SKATE"/>
    <m/>
    <s v="Black/White"/>
    <n v="12"/>
    <n v="1"/>
    <n v="79.989999999999995"/>
    <n v="79.989999999999995"/>
  </r>
  <r>
    <n v="196475194464"/>
    <s v="JR0543"/>
    <s v="Grand Court Alpha -"/>
    <s v="FOOTWEAR"/>
    <x v="1"/>
    <s v="MENS"/>
    <x v="5"/>
    <s v="SKATE"/>
    <m/>
    <s v="Black/White"/>
    <n v="9"/>
    <n v="4"/>
    <n v="79.989999999999995"/>
    <n v="319.95999999999998"/>
  </r>
  <r>
    <n v="196475194303"/>
    <s v="JR0543"/>
    <s v="Grand Court Alpha -"/>
    <s v="FOOTWEAR"/>
    <x v="1"/>
    <s v="MENS"/>
    <x v="5"/>
    <s v="SKATE"/>
    <m/>
    <s v="Black/White"/>
    <n v="11"/>
    <n v="1"/>
    <n v="79.989999999999995"/>
    <n v="79.989999999999995"/>
  </r>
  <r>
    <n v="196475194419"/>
    <s v="JR0543"/>
    <s v="Grand Court Alpha -"/>
    <s v="FOOTWEAR"/>
    <x v="1"/>
    <s v="MENS"/>
    <x v="5"/>
    <s v="SKATE"/>
    <m/>
    <s v="Black/White"/>
    <n v="8.5"/>
    <n v="3"/>
    <n v="79.989999999999995"/>
    <n v="239.96999999999997"/>
  </r>
  <r>
    <n v="196475194457"/>
    <s v="JR0543"/>
    <s v="Grand Court Alpha -"/>
    <s v="FOOTWEAR"/>
    <x v="1"/>
    <s v="MENS"/>
    <x v="5"/>
    <s v="SKATE"/>
    <m/>
    <s v="Black/White"/>
    <n v="9.5"/>
    <n v="2"/>
    <n v="79.989999999999995"/>
    <n v="159.97999999999999"/>
  </r>
  <r>
    <n v="196475194433"/>
    <s v="JR0543"/>
    <s v="Grand Court Alpha -"/>
    <s v="FOOTWEAR"/>
    <x v="1"/>
    <s v="MENS"/>
    <x v="5"/>
    <s v="SKATE"/>
    <m/>
    <s v="Black/White"/>
    <n v="7.5"/>
    <n v="1"/>
    <n v="79.989999999999995"/>
    <n v="79.989999999999995"/>
  </r>
  <r>
    <n v="196475194334"/>
    <s v="JR0543"/>
    <s v="Grand Court Alpha -"/>
    <s v="FOOTWEAR"/>
    <x v="1"/>
    <s v="MENS"/>
    <x v="5"/>
    <s v="SKATE"/>
    <m/>
    <s v="Black/White"/>
    <n v="7"/>
    <n v="1"/>
    <n v="79.989999999999995"/>
    <n v="79.989999999999995"/>
  </r>
  <r>
    <n v="196475194396"/>
    <s v="JR0543"/>
    <s v="Grand Court Alpha -"/>
    <s v="FOOTWEAR"/>
    <x v="1"/>
    <s v="MENS"/>
    <x v="5"/>
    <s v="SKATE"/>
    <m/>
    <s v="Black/White"/>
    <n v="10.5"/>
    <n v="3"/>
    <n v="79.989999999999995"/>
    <n v="239.96999999999997"/>
  </r>
  <r>
    <n v="197617585898"/>
    <s v="JQ7161"/>
    <s v="X PLR Path - Mens"/>
    <s v="FOOTWEAR"/>
    <x v="1"/>
    <s v="MENS"/>
    <x v="5"/>
    <s v="RUNNING"/>
    <m/>
    <s v="Olive"/>
    <n v="9"/>
    <n v="2"/>
    <n v="64.989999999999995"/>
    <n v="129.97999999999999"/>
  </r>
  <r>
    <n v="197617585942"/>
    <s v="JQ7161"/>
    <s v="X PLR Path - Mens"/>
    <s v="FOOTWEAR"/>
    <x v="1"/>
    <s v="MENS"/>
    <x v="5"/>
    <s v="RUNNING"/>
    <m/>
    <s v="Olive"/>
    <n v="13"/>
    <n v="1"/>
    <n v="64.989999999999995"/>
    <n v="64.989999999999995"/>
  </r>
  <r>
    <n v="197617582231"/>
    <s v="JQ7161"/>
    <s v="X PLR Path - Mens"/>
    <s v="FOOTWEAR"/>
    <x v="1"/>
    <s v="MENS"/>
    <x v="5"/>
    <s v="RUNNING"/>
    <m/>
    <s v="Olive"/>
    <n v="10.5"/>
    <n v="1"/>
    <n v="64.989999999999995"/>
    <n v="64.989999999999995"/>
  </r>
  <r>
    <n v="197617585874"/>
    <s v="JQ7161"/>
    <s v="X PLR Path - Mens"/>
    <s v="FOOTWEAR"/>
    <x v="1"/>
    <s v="MENS"/>
    <x v="5"/>
    <s v="RUNNING"/>
    <m/>
    <s v="Olive"/>
    <n v="11"/>
    <n v="2"/>
    <n v="64.989999999999995"/>
    <n v="129.97999999999999"/>
  </r>
  <r>
    <n v="197617585911"/>
    <s v="JQ7161"/>
    <s v="X PLR Path - Mens"/>
    <s v="FOOTWEAR"/>
    <x v="1"/>
    <s v="MENS"/>
    <x v="5"/>
    <s v="RUNNING"/>
    <m/>
    <s v="Olive"/>
    <n v="9.5"/>
    <n v="2"/>
    <n v="64.989999999999995"/>
    <n v="129.97999999999999"/>
  </r>
  <r>
    <n v="197617582262"/>
    <s v="JQ7161"/>
    <s v="X PLR Path - Mens"/>
    <s v="FOOTWEAR"/>
    <x v="1"/>
    <s v="MENS"/>
    <x v="5"/>
    <s v="RUNNING"/>
    <m/>
    <s v="Olive"/>
    <n v="10"/>
    <n v="2"/>
    <n v="64.989999999999995"/>
    <n v="129.97999999999999"/>
  </r>
  <r>
    <n v="197617585904"/>
    <s v="JQ7161"/>
    <s v="X PLR Path - Mens"/>
    <s v="FOOTWEAR"/>
    <x v="1"/>
    <s v="MENS"/>
    <x v="5"/>
    <s v="RUNNING"/>
    <m/>
    <s v="Olive"/>
    <n v="8.5"/>
    <n v="3"/>
    <n v="64.989999999999995"/>
    <n v="194.96999999999997"/>
  </r>
  <r>
    <n v="197617585935"/>
    <s v="JQ7161"/>
    <s v="X PLR Path - Mens"/>
    <s v="FOOTWEAR"/>
    <x v="1"/>
    <s v="MENS"/>
    <x v="5"/>
    <s v="RUNNING"/>
    <m/>
    <s v="Olive"/>
    <n v="7.5"/>
    <n v="1"/>
    <n v="64.989999999999995"/>
    <n v="64.989999999999995"/>
  </r>
  <r>
    <n v="197617582200"/>
    <s v="JQ7161"/>
    <s v="X PLR Path - Mens"/>
    <s v="FOOTWEAR"/>
    <x v="1"/>
    <s v="MENS"/>
    <x v="5"/>
    <s v="RUNNING"/>
    <m/>
    <s v="Olive"/>
    <n v="12"/>
    <n v="1"/>
    <n v="64.989999999999995"/>
    <n v="64.989999999999995"/>
  </r>
  <r>
    <n v="197617585881"/>
    <s v="JQ7161"/>
    <s v="X PLR Path - Mens"/>
    <s v="FOOTWEAR"/>
    <x v="1"/>
    <s v="MENS"/>
    <x v="5"/>
    <s v="RUNNING"/>
    <m/>
    <s v="Olive"/>
    <n v="7"/>
    <n v="1"/>
    <n v="64.989999999999995"/>
    <n v="64.989999999999995"/>
  </r>
  <r>
    <n v="197617582255"/>
    <s v="JQ7161"/>
    <s v="X PLR Path - Mens"/>
    <s v="FOOTWEAR"/>
    <x v="1"/>
    <s v="MENS"/>
    <x v="5"/>
    <s v="RUNNING"/>
    <m/>
    <s v="Olive"/>
    <n v="11.5"/>
    <n v="1"/>
    <n v="64.989999999999995"/>
    <n v="64.989999999999995"/>
  </r>
  <r>
    <n v="197621606398"/>
    <s v="JQ3211"/>
    <s v="Superstar II - Mens"/>
    <s v="FOOTWEAR"/>
    <x v="1"/>
    <s v="MENS"/>
    <x v="5"/>
    <s v="BBALL"/>
    <m/>
    <s v="Black/White"/>
    <n v="9.5"/>
    <n v="1"/>
    <n v="99.99"/>
    <n v="99.99"/>
  </r>
  <r>
    <n v="197621848385"/>
    <s v="JQ3211"/>
    <s v="Superstar II - Mens"/>
    <s v="FOOTWEAR"/>
    <x v="1"/>
    <s v="MENS"/>
    <x v="5"/>
    <s v="BBALL"/>
    <m/>
    <s v="Black/White"/>
    <n v="8.5"/>
    <n v="2"/>
    <n v="99.99"/>
    <n v="199.98"/>
  </r>
  <r>
    <n v="197621606435"/>
    <s v="JQ3211"/>
    <s v="Superstar II - Mens"/>
    <s v="FOOTWEAR"/>
    <x v="1"/>
    <s v="MENS"/>
    <x v="5"/>
    <s v="BBALL"/>
    <m/>
    <s v="Black/White"/>
    <n v="9"/>
    <n v="1"/>
    <n v="99.99"/>
    <n v="99.99"/>
  </r>
  <r>
    <n v="197621848460"/>
    <s v="JQ3211"/>
    <s v="Superstar II - Mens"/>
    <s v="FOOTWEAR"/>
    <x v="1"/>
    <s v="MENS"/>
    <x v="5"/>
    <s v="BBALL"/>
    <m/>
    <s v="Black/White"/>
    <n v="8"/>
    <n v="1"/>
    <n v="99.99"/>
    <n v="99.99"/>
  </r>
  <r>
    <n v="197615499128"/>
    <s v="JQ2310"/>
    <s v="Superstar II - Mens"/>
    <s v="FOOTWEAR"/>
    <x v="1"/>
    <s v="MENS"/>
    <x v="5"/>
    <s v="BBALL"/>
    <m/>
    <s v="Black/Blue"/>
    <n v="10"/>
    <n v="1"/>
    <n v="99.99"/>
    <n v="99.99"/>
  </r>
  <r>
    <n v="197615499241"/>
    <s v="JQ2310"/>
    <s v="Superstar II - Mens"/>
    <s v="FOOTWEAR"/>
    <x v="1"/>
    <s v="MENS"/>
    <x v="5"/>
    <s v="BBALL"/>
    <m/>
    <s v="Black/Blue"/>
    <n v="8.5"/>
    <n v="2"/>
    <n v="99.99"/>
    <n v="199.98"/>
  </r>
  <r>
    <n v="197615495489"/>
    <s v="JQ2310"/>
    <s v="Superstar II - Mens"/>
    <s v="FOOTWEAR"/>
    <x v="1"/>
    <s v="MENS"/>
    <x v="5"/>
    <s v="BBALL"/>
    <m/>
    <s v="Black/Blue"/>
    <n v="7"/>
    <n v="2"/>
    <n v="99.99"/>
    <n v="199.98"/>
  </r>
  <r>
    <n v="197615499180"/>
    <s v="JQ2310"/>
    <s v="Superstar II - Mens"/>
    <s v="FOOTWEAR"/>
    <x v="1"/>
    <s v="MENS"/>
    <x v="5"/>
    <s v="BBALL"/>
    <m/>
    <s v="Black/Blue"/>
    <n v="8"/>
    <n v="1"/>
    <n v="99.99"/>
    <n v="99.99"/>
  </r>
  <r>
    <n v="198321791711"/>
    <s v="JQ0954"/>
    <s v="F50 League Low FG Me"/>
    <s v="FOOTWEAR"/>
    <x v="1"/>
    <s v="MENS"/>
    <x v="5"/>
    <s v="SOCCER"/>
    <m/>
    <s v="White/Pink"/>
    <n v="10"/>
    <n v="1"/>
    <n v="94.99"/>
    <n v="94.99"/>
  </r>
  <r>
    <n v="198321788025"/>
    <s v="JQ0954"/>
    <s v="F50 League Low FG Me"/>
    <s v="FOOTWEAR"/>
    <x v="1"/>
    <s v="MENS"/>
    <x v="5"/>
    <s v="SOCCER"/>
    <m/>
    <s v="White/Pink"/>
    <n v="10.5"/>
    <n v="1"/>
    <n v="94.99"/>
    <n v="94.99"/>
  </r>
  <r>
    <n v="198321787981"/>
    <s v="JQ0954"/>
    <s v="F50 League Low FG Me"/>
    <s v="FOOTWEAR"/>
    <x v="1"/>
    <s v="MENS"/>
    <x v="5"/>
    <s v="SOCCER"/>
    <m/>
    <s v="White/Pink"/>
    <n v="11.5"/>
    <n v="1"/>
    <n v="94.99"/>
    <n v="94.99"/>
  </r>
  <r>
    <n v="198321788018"/>
    <s v="JQ0954"/>
    <s v="F50 League Low FG Me"/>
    <s v="FOOTWEAR"/>
    <x v="1"/>
    <s v="MENS"/>
    <x v="5"/>
    <s v="SOCCER"/>
    <m/>
    <s v="White/Pink"/>
    <n v="9"/>
    <n v="1"/>
    <n v="94.99"/>
    <n v="94.99"/>
  </r>
  <r>
    <n v="198321787912"/>
    <s v="JQ0954"/>
    <s v="F50 League Low FG Me"/>
    <s v="FOOTWEAR"/>
    <x v="1"/>
    <s v="MENS"/>
    <x v="5"/>
    <s v="SOCCER"/>
    <m/>
    <s v="White/Pink"/>
    <n v="11"/>
    <n v="1"/>
    <n v="94.99"/>
    <n v="94.99"/>
  </r>
  <r>
    <n v="198321788070"/>
    <s v="JQ0954"/>
    <s v="F50 League Low FG Me"/>
    <s v="FOOTWEAR"/>
    <x v="1"/>
    <s v="MENS"/>
    <x v="5"/>
    <s v="SOCCER"/>
    <m/>
    <s v="White/Pink"/>
    <n v="9.5"/>
    <n v="1"/>
    <n v="94.99"/>
    <n v="94.99"/>
  </r>
  <r>
    <n v="198321788063"/>
    <s v="JQ0954"/>
    <s v="F50 League Low FG Me"/>
    <s v="FOOTWEAR"/>
    <x v="1"/>
    <s v="MENS"/>
    <x v="5"/>
    <s v="SOCCER"/>
    <m/>
    <s v="White/Pink"/>
    <n v="8.5"/>
    <n v="1"/>
    <n v="94.99"/>
    <n v="94.99"/>
  </r>
  <r>
    <n v="198321787950"/>
    <s v="JQ0954"/>
    <s v="F50 League Low FG Me"/>
    <s v="FOOTWEAR"/>
    <x v="1"/>
    <s v="MENS"/>
    <x v="5"/>
    <s v="SOCCER"/>
    <m/>
    <s v="White/Pink"/>
    <n v="6.5"/>
    <n v="1"/>
    <n v="94.99"/>
    <n v="94.99"/>
  </r>
  <r>
    <n v="198321787899"/>
    <s v="JQ0954"/>
    <s v="F50 League Low FG Me"/>
    <s v="FOOTWEAR"/>
    <x v="1"/>
    <s v="MENS"/>
    <x v="5"/>
    <s v="SOCCER"/>
    <m/>
    <s v="White/Pink"/>
    <n v="12"/>
    <n v="1"/>
    <n v="94.99"/>
    <n v="94.99"/>
  </r>
  <r>
    <n v="197621988487"/>
    <s v="JQ0266"/>
    <s v="Samba Messi - Mens"/>
    <s v="FOOTWEAR"/>
    <x v="1"/>
    <s v="MENS"/>
    <x v="5"/>
    <s v="SOCCER"/>
    <m/>
    <s v="Cream"/>
    <n v="8"/>
    <n v="1"/>
    <n v="99.99"/>
    <n v="99.99"/>
  </r>
  <r>
    <n v="197621357795"/>
    <s v="JP7940"/>
    <s v="X_PLR Path - Mens"/>
    <s v="FOOTWEAR"/>
    <x v="1"/>
    <s v="MENS"/>
    <x v="5"/>
    <s v="RUNNING"/>
    <m/>
    <s v="Black/Grey"/>
    <n v="9"/>
    <n v="1"/>
    <n v="64.989999999999995"/>
    <n v="64.989999999999995"/>
  </r>
  <r>
    <n v="197621357733"/>
    <s v="JP7940"/>
    <s v="X_PLR Path - Mens"/>
    <s v="FOOTWEAR"/>
    <x v="1"/>
    <s v="MENS"/>
    <x v="5"/>
    <s v="RUNNING"/>
    <m/>
    <s v="Black/Grey"/>
    <n v="7.5"/>
    <n v="1"/>
    <n v="64.989999999999995"/>
    <n v="64.989999999999995"/>
  </r>
  <r>
    <n v="197621119768"/>
    <s v="JP7939"/>
    <s v="X_PLR Path - Mens"/>
    <s v="FOOTWEAR"/>
    <x v="1"/>
    <s v="MENS"/>
    <x v="5"/>
    <s v="RUNNING"/>
    <m/>
    <s v="Grey"/>
    <n v="9.5"/>
    <n v="1"/>
    <n v="64.989999999999995"/>
    <n v="64.989999999999995"/>
  </r>
  <r>
    <n v="197621123451"/>
    <s v="JP7939"/>
    <s v="X_PLR Path - Mens"/>
    <s v="FOOTWEAR"/>
    <x v="1"/>
    <s v="MENS"/>
    <x v="5"/>
    <s v="RUNNING"/>
    <m/>
    <s v="Grey"/>
    <n v="11.5"/>
    <n v="1"/>
    <n v="64.989999999999995"/>
    <n v="64.989999999999995"/>
  </r>
  <r>
    <n v="197620681853"/>
    <s v="JP7444"/>
    <s v="F50 Club FG Messi -"/>
    <s v="FOOTWEAR"/>
    <x v="1"/>
    <s v="MENS"/>
    <x v="5"/>
    <s v="SOCCER"/>
    <m/>
    <s v="Royal"/>
    <n v="12"/>
    <n v="1"/>
    <n v="69.989999999999995"/>
    <n v="69.989999999999995"/>
  </r>
  <r>
    <n v="197620678174"/>
    <s v="JP7444"/>
    <s v="F50 Club FG Messi -"/>
    <s v="FOOTWEAR"/>
    <x v="1"/>
    <s v="MENS"/>
    <x v="5"/>
    <s v="SOCCER"/>
    <m/>
    <s v="Royal"/>
    <n v="8"/>
    <n v="1"/>
    <n v="69.989999999999995"/>
    <n v="69.989999999999995"/>
  </r>
  <r>
    <n v="197620678242"/>
    <s v="JP7444"/>
    <s v="F50 Club FG Messi -"/>
    <s v="FOOTWEAR"/>
    <x v="1"/>
    <s v="MENS"/>
    <x v="5"/>
    <s v="SOCCER"/>
    <m/>
    <s v="Royal"/>
    <n v="8.5"/>
    <n v="1"/>
    <n v="69.989999999999995"/>
    <n v="69.989999999999995"/>
  </r>
  <r>
    <n v="197620681914"/>
    <s v="JP7444"/>
    <s v="F50 Club FG Messi -"/>
    <s v="FOOTWEAR"/>
    <x v="1"/>
    <s v="MENS"/>
    <x v="5"/>
    <s v="SOCCER"/>
    <m/>
    <s v="Royal"/>
    <n v="10"/>
    <n v="1"/>
    <n v="69.989999999999995"/>
    <n v="69.989999999999995"/>
  </r>
  <r>
    <n v="197620681891"/>
    <s v="JP7444"/>
    <s v="F50 Club FG Messi -"/>
    <s v="FOOTWEAR"/>
    <x v="1"/>
    <s v="MENS"/>
    <x v="5"/>
    <s v="SOCCER"/>
    <m/>
    <s v="Royal"/>
    <n v="11"/>
    <n v="1"/>
    <n v="69.989999999999995"/>
    <n v="69.989999999999995"/>
  </r>
  <r>
    <n v="197620681921"/>
    <s v="JP7444"/>
    <s v="F50 Club FG Messi -"/>
    <s v="FOOTWEAR"/>
    <x v="1"/>
    <s v="MENS"/>
    <x v="5"/>
    <s v="SOCCER"/>
    <m/>
    <s v="Royal"/>
    <n v="10.5"/>
    <n v="1"/>
    <n v="69.989999999999995"/>
    <n v="69.989999999999995"/>
  </r>
  <r>
    <n v="197620681884"/>
    <s v="JP7444"/>
    <s v="F50 Club FG Messi -"/>
    <s v="FOOTWEAR"/>
    <x v="1"/>
    <s v="MENS"/>
    <x v="5"/>
    <s v="SOCCER"/>
    <m/>
    <s v="Royal"/>
    <n v="9"/>
    <n v="2"/>
    <n v="69.989999999999995"/>
    <n v="139.97999999999999"/>
  </r>
  <r>
    <n v="197620681877"/>
    <s v="JP7444"/>
    <s v="F50 Club FG Messi -"/>
    <s v="FOOTWEAR"/>
    <x v="1"/>
    <s v="MENS"/>
    <x v="5"/>
    <s v="SOCCER"/>
    <m/>
    <s v="Royal"/>
    <n v="7"/>
    <n v="1"/>
    <n v="69.989999999999995"/>
    <n v="69.989999999999995"/>
  </r>
  <r>
    <n v="197620685707"/>
    <s v="JP7443"/>
    <s v="F50 Club FG Messi -"/>
    <s v="FOOTWEAR"/>
    <x v="1"/>
    <s v="MENS"/>
    <x v="5"/>
    <s v="SOCCER"/>
    <m/>
    <s v="White/Red"/>
    <n v="10.5"/>
    <n v="1"/>
    <n v="69.989999999999995"/>
    <n v="69.989999999999995"/>
  </r>
  <r>
    <n v="197620682058"/>
    <s v="JP7443"/>
    <s v="F50 Club FG Messi -"/>
    <s v="FOOTWEAR"/>
    <x v="1"/>
    <s v="MENS"/>
    <x v="5"/>
    <s v="SOCCER"/>
    <m/>
    <s v="White/Red"/>
    <n v="6.5"/>
    <n v="1"/>
    <n v="69.989999999999995"/>
    <n v="69.989999999999995"/>
  </r>
  <r>
    <n v="197620685752"/>
    <s v="JP7443"/>
    <s v="F50 Club FG Messi -"/>
    <s v="FOOTWEAR"/>
    <x v="1"/>
    <s v="MENS"/>
    <x v="5"/>
    <s v="SOCCER"/>
    <m/>
    <s v="White/Red"/>
    <n v="12"/>
    <n v="1"/>
    <n v="69.989999999999995"/>
    <n v="69.989999999999995"/>
  </r>
  <r>
    <n v="197620685745"/>
    <s v="JP7443"/>
    <s v="F50 Club FG Messi -"/>
    <s v="FOOTWEAR"/>
    <x v="1"/>
    <s v="MENS"/>
    <x v="5"/>
    <s v="SOCCER"/>
    <m/>
    <s v="White/Red"/>
    <n v="7"/>
    <n v="1"/>
    <n v="69.989999999999995"/>
    <n v="69.989999999999995"/>
  </r>
  <r>
    <n v="197620685714"/>
    <s v="JP7443"/>
    <s v="F50 Club FG Messi -"/>
    <s v="FOOTWEAR"/>
    <x v="1"/>
    <s v="MENS"/>
    <x v="5"/>
    <s v="SOCCER"/>
    <m/>
    <s v="White/Red"/>
    <n v="10"/>
    <n v="1"/>
    <n v="69.989999999999995"/>
    <n v="69.989999999999995"/>
  </r>
  <r>
    <n v="197620682034"/>
    <s v="JP7443"/>
    <s v="F50 Club FG Messi -"/>
    <s v="FOOTWEAR"/>
    <x v="1"/>
    <s v="MENS"/>
    <x v="5"/>
    <s v="SOCCER"/>
    <m/>
    <s v="White/Red"/>
    <n v="7.5"/>
    <n v="1"/>
    <n v="69.989999999999995"/>
    <n v="69.989999999999995"/>
  </r>
  <r>
    <n v="197625091268"/>
    <s v="JP6903"/>
    <s v="Campus 00s - Mens"/>
    <s v="FOOTWEAR"/>
    <x v="1"/>
    <s v="MENS"/>
    <x v="5"/>
    <s v="SKATE"/>
    <m/>
    <s v="Beige"/>
    <n v="9"/>
    <n v="1"/>
    <n v="119.99"/>
    <n v="119.99"/>
  </r>
  <r>
    <n v="197625087582"/>
    <s v="JP6903"/>
    <s v="Campus 00s - Mens"/>
    <s v="FOOTWEAR"/>
    <x v="1"/>
    <s v="MENS"/>
    <x v="5"/>
    <s v="SKATE"/>
    <m/>
    <s v="Beige"/>
    <n v="12"/>
    <n v="1"/>
    <n v="119.99"/>
    <n v="119.99"/>
  </r>
  <r>
    <n v="197625091282"/>
    <s v="JP6903"/>
    <s v="Campus 00s - Mens"/>
    <s v="FOOTWEAR"/>
    <x v="1"/>
    <s v="MENS"/>
    <x v="5"/>
    <s v="SKATE"/>
    <m/>
    <s v="Beige"/>
    <n v="7.5"/>
    <n v="2"/>
    <n v="119.99"/>
    <n v="239.98"/>
  </r>
  <r>
    <n v="196479489597"/>
    <s v="JI3538"/>
    <s v="Superstar II - Mens"/>
    <s v="FOOTWEAR"/>
    <x v="1"/>
    <s v="MENS"/>
    <x v="5"/>
    <s v="BBALL"/>
    <m/>
    <s v="Black/White"/>
    <n v="7.5"/>
    <n v="1"/>
    <n v="99.99"/>
    <n v="99.99"/>
  </r>
  <r>
    <n v="197611202111"/>
    <s v="JI0145"/>
    <s v="Superstar II - Mens"/>
    <s v="FOOTWEAR"/>
    <x v="1"/>
    <s v="MENS"/>
    <x v="5"/>
    <s v="BBALL"/>
    <m/>
    <s v="Blue/White"/>
    <n v="6"/>
    <n v="1"/>
    <n v="99.99"/>
    <n v="99.99"/>
  </r>
  <r>
    <n v="197611557679"/>
    <s v="JI0079"/>
    <s v="Superstar II - Mens"/>
    <s v="FOOTWEAR"/>
    <x v="1"/>
    <s v="MENS"/>
    <x v="5"/>
    <s v="BBALL"/>
    <m/>
    <s v="Black/White"/>
    <n v="10"/>
    <n v="2"/>
    <n v="99.99"/>
    <n v="199.98"/>
  </r>
  <r>
    <n v="197611554906"/>
    <s v="JI0079"/>
    <s v="Superstar II - Mens"/>
    <s v="FOOTWEAR"/>
    <x v="1"/>
    <s v="MENS"/>
    <x v="5"/>
    <s v="BBALL"/>
    <m/>
    <s v="Black/White"/>
    <n v="9"/>
    <n v="4"/>
    <n v="99.99"/>
    <n v="399.96"/>
  </r>
  <r>
    <n v="197611554944"/>
    <s v="JI0079"/>
    <s v="Superstar II - Mens"/>
    <s v="FOOTWEAR"/>
    <x v="1"/>
    <s v="MENS"/>
    <x v="5"/>
    <s v="BBALL"/>
    <m/>
    <s v="Black/White"/>
    <n v="11.5"/>
    <n v="1"/>
    <n v="99.99"/>
    <n v="99.99"/>
  </r>
  <r>
    <n v="197611554920"/>
    <s v="JI0079"/>
    <s v="Superstar II - Mens"/>
    <s v="FOOTWEAR"/>
    <x v="1"/>
    <s v="MENS"/>
    <x v="5"/>
    <s v="BBALL"/>
    <m/>
    <s v="Black/White"/>
    <n v="8"/>
    <n v="3"/>
    <n v="99.99"/>
    <n v="299.96999999999997"/>
  </r>
  <r>
    <n v="197611557594"/>
    <s v="JI0079"/>
    <s v="Superstar II - Mens"/>
    <s v="FOOTWEAR"/>
    <x v="1"/>
    <s v="MENS"/>
    <x v="5"/>
    <s v="BBALL"/>
    <m/>
    <s v="Black/White"/>
    <n v="12"/>
    <n v="1"/>
    <n v="99.99"/>
    <n v="99.99"/>
  </r>
  <r>
    <n v="197611557693"/>
    <s v="JI0079"/>
    <s v="Superstar II - Mens"/>
    <s v="FOOTWEAR"/>
    <x v="1"/>
    <s v="MENS"/>
    <x v="5"/>
    <s v="BBALL"/>
    <m/>
    <s v="Black/White"/>
    <n v="8.5"/>
    <n v="4"/>
    <n v="99.99"/>
    <n v="399.96"/>
  </r>
  <r>
    <n v="197611554890"/>
    <s v="JI0079"/>
    <s v="Superstar II - Mens"/>
    <s v="FOOTWEAR"/>
    <x v="1"/>
    <s v="MENS"/>
    <x v="5"/>
    <s v="BBALL"/>
    <m/>
    <s v="Black/White"/>
    <n v="11"/>
    <n v="1"/>
    <n v="99.99"/>
    <n v="99.99"/>
  </r>
  <r>
    <n v="197611557662"/>
    <s v="JI0079"/>
    <s v="Superstar II - Mens"/>
    <s v="FOOTWEAR"/>
    <x v="1"/>
    <s v="MENS"/>
    <x v="5"/>
    <s v="BBALL"/>
    <m/>
    <s v="Black/White"/>
    <n v="7.5"/>
    <n v="2"/>
    <n v="99.99"/>
    <n v="199.98"/>
  </r>
  <r>
    <n v="197611557617"/>
    <s v="JI0079"/>
    <s v="Superstar II - Mens"/>
    <s v="FOOTWEAR"/>
    <x v="1"/>
    <s v="MENS"/>
    <x v="5"/>
    <s v="BBALL"/>
    <m/>
    <s v="Black/White"/>
    <n v="7"/>
    <n v="2"/>
    <n v="99.99"/>
    <n v="199.98"/>
  </r>
  <r>
    <n v="197611554852"/>
    <s v="JI0079"/>
    <s v="Superstar II - Mens"/>
    <s v="FOOTWEAR"/>
    <x v="1"/>
    <s v="MENS"/>
    <x v="5"/>
    <s v="BBALL"/>
    <m/>
    <s v="Black/White"/>
    <n v="13"/>
    <n v="1"/>
    <n v="99.99"/>
    <n v="99.99"/>
  </r>
  <r>
    <n v="197611554937"/>
    <s v="JI0079"/>
    <s v="Superstar II - Mens"/>
    <s v="FOOTWEAR"/>
    <x v="1"/>
    <s v="MENS"/>
    <x v="5"/>
    <s v="BBALL"/>
    <m/>
    <s v="Black/White"/>
    <n v="9.5"/>
    <n v="2"/>
    <n v="99.99"/>
    <n v="199.98"/>
  </r>
  <r>
    <n v="197611557600"/>
    <s v="JI0079"/>
    <s v="Superstar II - Mens"/>
    <s v="FOOTWEAR"/>
    <x v="1"/>
    <s v="MENS"/>
    <x v="5"/>
    <s v="BBALL"/>
    <m/>
    <s v="Black/White"/>
    <n v="10.5"/>
    <n v="4"/>
    <n v="99.99"/>
    <n v="399.96"/>
  </r>
  <r>
    <n v="197620831296"/>
    <s v="JI0047"/>
    <s v="F50 Club FG - Mens"/>
    <s v="FOOTWEAR"/>
    <x v="1"/>
    <s v="MENS"/>
    <x v="5"/>
    <s v="SOCCER"/>
    <m/>
    <s v="Black"/>
    <n v="9.5"/>
    <n v="1"/>
    <n v="64.989999999999995"/>
    <n v="64.989999999999995"/>
  </r>
  <r>
    <n v="197620831326"/>
    <s v="JI0047"/>
    <s v="F50 Club FG - Mens"/>
    <s v="FOOTWEAR"/>
    <x v="1"/>
    <s v="MENS"/>
    <x v="5"/>
    <s v="SOCCER"/>
    <m/>
    <s v="Black"/>
    <n v="12"/>
    <n v="1"/>
    <n v="64.989999999999995"/>
    <n v="64.989999999999995"/>
  </r>
  <r>
    <n v="197620831265"/>
    <s v="JI0047"/>
    <s v="F50 Club FG - Mens"/>
    <s v="FOOTWEAR"/>
    <x v="1"/>
    <s v="MENS"/>
    <x v="5"/>
    <s v="SOCCER"/>
    <m/>
    <s v="Black"/>
    <n v="10.5"/>
    <n v="1"/>
    <n v="64.989999999999995"/>
    <n v="64.989999999999995"/>
  </r>
  <r>
    <n v="197620831272"/>
    <s v="JI0047"/>
    <s v="F50 Club FG - Mens"/>
    <s v="FOOTWEAR"/>
    <x v="1"/>
    <s v="MENS"/>
    <x v="5"/>
    <s v="SOCCER"/>
    <m/>
    <s v="Black"/>
    <n v="8.5"/>
    <n v="1"/>
    <n v="64.989999999999995"/>
    <n v="64.989999999999995"/>
  </r>
  <r>
    <n v="197620831319"/>
    <s v="JI0047"/>
    <s v="F50 Club FG - Mens"/>
    <s v="FOOTWEAR"/>
    <x v="1"/>
    <s v="MENS"/>
    <x v="5"/>
    <s v="SOCCER"/>
    <m/>
    <s v="Black"/>
    <n v="11"/>
    <n v="1"/>
    <n v="64.989999999999995"/>
    <n v="64.989999999999995"/>
  </r>
  <r>
    <n v="197620831234"/>
    <s v="JI0047"/>
    <s v="F50 Club FG - Mens"/>
    <s v="FOOTWEAR"/>
    <x v="1"/>
    <s v="MENS"/>
    <x v="5"/>
    <s v="SOCCER"/>
    <m/>
    <s v="Black"/>
    <n v="6.5"/>
    <n v="1"/>
    <n v="64.989999999999995"/>
    <n v="64.989999999999995"/>
  </r>
  <r>
    <n v="197620712311"/>
    <s v="JI0025"/>
    <s v="F50 Club TF - Mens"/>
    <s v="FOOTWEAR"/>
    <x v="1"/>
    <s v="MENS"/>
    <x v="5"/>
    <s v="SOCCER"/>
    <m/>
    <s v="Black"/>
    <n v="10.5"/>
    <n v="1"/>
    <n v="64.989999999999995"/>
    <n v="64.989999999999995"/>
  </r>
  <r>
    <n v="197620712298"/>
    <s v="JI0025"/>
    <s v="F50 Club TF - Mens"/>
    <s v="FOOTWEAR"/>
    <x v="1"/>
    <s v="MENS"/>
    <x v="5"/>
    <s v="SOCCER"/>
    <m/>
    <s v="Black"/>
    <n v="7"/>
    <n v="2"/>
    <n v="64.989999999999995"/>
    <n v="129.97999999999999"/>
  </r>
  <r>
    <n v="197620715961"/>
    <s v="JI0025"/>
    <s v="F50 Club TF - Mens"/>
    <s v="FOOTWEAR"/>
    <x v="1"/>
    <s v="MENS"/>
    <x v="5"/>
    <s v="SOCCER"/>
    <m/>
    <s v="Black"/>
    <n v="9.5"/>
    <n v="1"/>
    <n v="64.989999999999995"/>
    <n v="64.989999999999995"/>
  </r>
  <r>
    <n v="196479017196"/>
    <s v="JH8059"/>
    <s v="Campus 00s - Mens"/>
    <s v="FOOTWEAR"/>
    <x v="1"/>
    <s v="MENS"/>
    <x v="5"/>
    <s v="SKATE"/>
    <m/>
    <s v="Black/Red"/>
    <n v="9"/>
    <n v="1"/>
    <n v="109.99"/>
    <n v="109.99"/>
  </r>
  <r>
    <n v="196479017059"/>
    <s v="JH8059"/>
    <s v="Campus 00s - Mens"/>
    <s v="FOOTWEAR"/>
    <x v="1"/>
    <s v="MENS"/>
    <x v="5"/>
    <s v="SKATE"/>
    <m/>
    <s v="Black/Red"/>
    <n v="7"/>
    <n v="2"/>
    <n v="109.99"/>
    <n v="219.98"/>
  </r>
  <r>
    <n v="197621151232"/>
    <s v="JH5656"/>
    <s v="Samba Classic - Mens"/>
    <s v="FOOTWEAR"/>
    <x v="1"/>
    <s v="MENS"/>
    <x v="5"/>
    <s v="SOCCER"/>
    <m/>
    <s v="Black/Gold"/>
    <n v="9"/>
    <n v="1"/>
    <n v="99.99"/>
    <n v="99.99"/>
  </r>
  <r>
    <n v="197621151072"/>
    <s v="JH5656"/>
    <s v="Samba Classic - Mens"/>
    <s v="FOOTWEAR"/>
    <x v="1"/>
    <s v="MENS"/>
    <x v="5"/>
    <s v="SOCCER"/>
    <m/>
    <s v="Black/Gold"/>
    <n v="9.5"/>
    <n v="2"/>
    <n v="99.99"/>
    <n v="199.98"/>
  </r>
  <r>
    <n v="198727567828"/>
    <s v="IQ0305 100"/>
    <s v="Spizike Low - Mens"/>
    <s v="FOOTWEAR"/>
    <x v="1"/>
    <s v="MENS"/>
    <x v="7"/>
    <s v="BBALL"/>
    <m/>
    <s v="Ivory"/>
    <n v="7.5"/>
    <n v="1"/>
    <n v="164.99"/>
    <n v="164.99"/>
  </r>
  <r>
    <n v="198727565268"/>
    <s v="IQ0305 100"/>
    <s v="Spizike Low - Mens"/>
    <s v="FOOTWEAR"/>
    <x v="1"/>
    <s v="MENS"/>
    <x v="7"/>
    <s v="BBALL"/>
    <m/>
    <s v="Ivory"/>
    <n v="9"/>
    <n v="2"/>
    <n v="164.99"/>
    <n v="329.98"/>
  </r>
  <r>
    <n v="198727569426"/>
    <s v="IQ0305 100"/>
    <s v="Spizike Low - Mens"/>
    <s v="FOOTWEAR"/>
    <x v="1"/>
    <s v="MENS"/>
    <x v="7"/>
    <s v="BBALL"/>
    <m/>
    <s v="Ivory"/>
    <n v="8.5"/>
    <n v="2"/>
    <n v="164.99"/>
    <n v="329.98"/>
  </r>
  <r>
    <n v="198727569778"/>
    <s v="IQ0305 100"/>
    <s v="Spizike Low - Mens"/>
    <s v="FOOTWEAR"/>
    <x v="1"/>
    <s v="MENS"/>
    <x v="7"/>
    <s v="BBALL"/>
    <m/>
    <s v="Ivory"/>
    <n v="8"/>
    <n v="2"/>
    <n v="164.99"/>
    <n v="329.98"/>
  </r>
  <r>
    <n v="198727565336"/>
    <s v="IQ0305 100"/>
    <s v="Spizike Low - Mens"/>
    <s v="FOOTWEAR"/>
    <x v="1"/>
    <s v="MENS"/>
    <x v="7"/>
    <s v="BBALL"/>
    <m/>
    <s v="Ivory"/>
    <n v="9.5"/>
    <n v="2"/>
    <n v="164.99"/>
    <n v="329.98"/>
  </r>
  <r>
    <n v="198727560492"/>
    <s v="IQ0305 100"/>
    <s v="Spizike Low - Mens"/>
    <s v="FOOTWEAR"/>
    <x v="1"/>
    <s v="MENS"/>
    <x v="7"/>
    <s v="BBALL"/>
    <m/>
    <s v="Ivory"/>
    <n v="10"/>
    <n v="2"/>
    <n v="164.99"/>
    <n v="329.98"/>
  </r>
  <r>
    <n v="198727568733"/>
    <s v="IQ0305 100"/>
    <s v="Spizike Low - Mens"/>
    <s v="FOOTWEAR"/>
    <x v="1"/>
    <s v="MENS"/>
    <x v="7"/>
    <s v="BBALL"/>
    <m/>
    <s v="Ivory"/>
    <n v="11.5"/>
    <n v="1"/>
    <n v="164.99"/>
    <n v="164.99"/>
  </r>
  <r>
    <n v="198727562823"/>
    <s v="IQ0305 100"/>
    <s v="Spizike Low - Mens"/>
    <s v="FOOTWEAR"/>
    <x v="1"/>
    <s v="MENS"/>
    <x v="7"/>
    <s v="BBALL"/>
    <m/>
    <s v="Ivory"/>
    <n v="11"/>
    <n v="1"/>
    <n v="164.99"/>
    <n v="164.99"/>
  </r>
  <r>
    <n v="198727570590"/>
    <s v="IQ0305 100"/>
    <s v="Spizike Low - Mens"/>
    <s v="FOOTWEAR"/>
    <x v="1"/>
    <s v="MENS"/>
    <x v="7"/>
    <s v="BBALL"/>
    <m/>
    <s v="Ivory"/>
    <n v="12"/>
    <n v="1"/>
    <n v="164.99"/>
    <n v="164.99"/>
  </r>
  <r>
    <n v="198727571887"/>
    <s v="IQ0305 100"/>
    <s v="Spizike Low - Mens"/>
    <s v="FOOTWEAR"/>
    <x v="1"/>
    <s v="MENS"/>
    <x v="7"/>
    <s v="BBALL"/>
    <m/>
    <s v="Ivory"/>
    <n v="10.5"/>
    <n v="1"/>
    <n v="164.99"/>
    <n v="164.99"/>
  </r>
  <r>
    <n v="198488578248"/>
    <s v="IO8712 001"/>
    <s v="T90 - Mens"/>
    <s v="FOOTWEAR"/>
    <x v="1"/>
    <s v="MENS"/>
    <x v="6"/>
    <s v="SOCCER"/>
    <m/>
    <s v="Black"/>
    <n v="9"/>
    <n v="2"/>
    <n v="124.99"/>
    <n v="249.98"/>
  </r>
  <r>
    <n v="198488555416"/>
    <s v="IO8712 001"/>
    <s v="T90 - Mens"/>
    <s v="FOOTWEAR"/>
    <x v="1"/>
    <s v="MENS"/>
    <x v="6"/>
    <s v="SOCCER"/>
    <m/>
    <s v="Black"/>
    <n v="8.5"/>
    <n v="2"/>
    <n v="124.99"/>
    <n v="249.98"/>
  </r>
  <r>
    <n v="198488565620"/>
    <s v="IO8712 001"/>
    <s v="T90 - Mens"/>
    <s v="FOOTWEAR"/>
    <x v="1"/>
    <s v="MENS"/>
    <x v="6"/>
    <s v="SOCCER"/>
    <m/>
    <s v="Black"/>
    <n v="10"/>
    <n v="2"/>
    <n v="124.99"/>
    <n v="249.98"/>
  </r>
  <r>
    <n v="198488582276"/>
    <s v="IO8712 001"/>
    <s v="T90 - Mens"/>
    <s v="FOOTWEAR"/>
    <x v="1"/>
    <s v="MENS"/>
    <x v="6"/>
    <s v="SOCCER"/>
    <m/>
    <s v="Black"/>
    <n v="13"/>
    <n v="1"/>
    <n v="124.99"/>
    <n v="124.99"/>
  </r>
  <r>
    <n v="198488554471"/>
    <s v="IO8712 001"/>
    <s v="T90 - Mens"/>
    <s v="FOOTWEAR"/>
    <x v="1"/>
    <s v="MENS"/>
    <x v="6"/>
    <s v="SOCCER"/>
    <m/>
    <s v="Black"/>
    <n v="12"/>
    <n v="1"/>
    <n v="124.99"/>
    <n v="124.99"/>
  </r>
  <r>
    <n v="198488595863"/>
    <s v="IO8712 001"/>
    <s v="T90 - Mens"/>
    <s v="FOOTWEAR"/>
    <x v="1"/>
    <s v="MENS"/>
    <x v="6"/>
    <s v="SOCCER"/>
    <m/>
    <s v="Black"/>
    <n v="10.5"/>
    <n v="2"/>
    <n v="124.99"/>
    <n v="249.98"/>
  </r>
  <r>
    <n v="198488614793"/>
    <s v="IO8712 001"/>
    <s v="T90 - Mens"/>
    <s v="FOOTWEAR"/>
    <x v="1"/>
    <s v="MENS"/>
    <x v="6"/>
    <s v="SOCCER"/>
    <m/>
    <s v="Black"/>
    <n v="7.5"/>
    <n v="1"/>
    <n v="124.99"/>
    <n v="124.99"/>
  </r>
  <r>
    <n v="198488575858"/>
    <s v="IO8712 001"/>
    <s v="T90 - Mens"/>
    <s v="FOOTWEAR"/>
    <x v="1"/>
    <s v="MENS"/>
    <x v="6"/>
    <s v="SOCCER"/>
    <m/>
    <s v="Black"/>
    <n v="11"/>
    <n v="2"/>
    <n v="124.99"/>
    <n v="249.98"/>
  </r>
  <r>
    <n v="198488606651"/>
    <s v="IO8712 001"/>
    <s v="T90 - Mens"/>
    <s v="FOOTWEAR"/>
    <x v="1"/>
    <s v="MENS"/>
    <x v="6"/>
    <s v="SOCCER"/>
    <m/>
    <s v="Black"/>
    <n v="9.5"/>
    <n v="2"/>
    <n v="124.99"/>
    <n v="249.98"/>
  </r>
  <r>
    <n v="198488591780"/>
    <s v="IO8712 001"/>
    <s v="T90 - Mens"/>
    <s v="FOOTWEAR"/>
    <x v="1"/>
    <s v="MENS"/>
    <x v="6"/>
    <s v="SOCCER"/>
    <m/>
    <s v="Black"/>
    <n v="8"/>
    <n v="2"/>
    <n v="124.99"/>
    <n v="249.98"/>
  </r>
  <r>
    <n v="198487808964"/>
    <s v="IO7727 100"/>
    <s v="Court Vision Low - M"/>
    <s v="FOOTWEAR"/>
    <x v="1"/>
    <s v="MENS"/>
    <x v="6"/>
    <s v="BBALL"/>
    <m/>
    <s v="Cream"/>
    <n v="9"/>
    <n v="3"/>
    <n v="94.99"/>
    <n v="284.96999999999997"/>
  </r>
  <r>
    <n v="198487786385"/>
    <s v="IO7727 100"/>
    <s v="Court Vision Low - M"/>
    <s v="FOOTWEAR"/>
    <x v="1"/>
    <s v="MENS"/>
    <x v="6"/>
    <s v="BBALL"/>
    <m/>
    <s v="Cream"/>
    <n v="9.5"/>
    <n v="3"/>
    <n v="94.99"/>
    <n v="284.96999999999997"/>
  </r>
  <r>
    <n v="198487813395"/>
    <s v="IO7727 100"/>
    <s v="Court Vision Low - M"/>
    <s v="FOOTWEAR"/>
    <x v="1"/>
    <s v="MENS"/>
    <x v="6"/>
    <s v="BBALL"/>
    <m/>
    <s v="Cream"/>
    <n v="8.5"/>
    <n v="1"/>
    <n v="94.99"/>
    <n v="94.99"/>
  </r>
  <r>
    <n v="198487803884"/>
    <s v="IO7727 100"/>
    <s v="Court Vision Low - M"/>
    <s v="FOOTWEAR"/>
    <x v="1"/>
    <s v="MENS"/>
    <x v="6"/>
    <s v="BBALL"/>
    <m/>
    <s v="Cream"/>
    <n v="11"/>
    <n v="1"/>
    <n v="94.99"/>
    <n v="94.99"/>
  </r>
  <r>
    <n v="198487792683"/>
    <s v="IO7727 100"/>
    <s v="Court Vision Low - M"/>
    <s v="FOOTWEAR"/>
    <x v="1"/>
    <s v="MENS"/>
    <x v="6"/>
    <s v="BBALL"/>
    <m/>
    <s v="Cream"/>
    <n v="10"/>
    <n v="1"/>
    <n v="94.99"/>
    <n v="94.99"/>
  </r>
  <r>
    <n v="198487844788"/>
    <s v="IO7727 100"/>
    <s v="Court Vision Low - M"/>
    <s v="FOOTWEAR"/>
    <x v="1"/>
    <s v="MENS"/>
    <x v="6"/>
    <s v="BBALL"/>
    <m/>
    <s v="Cream"/>
    <n v="8"/>
    <n v="1"/>
    <n v="94.99"/>
    <n v="94.99"/>
  </r>
  <r>
    <n v="198487840896"/>
    <s v="IO7727 100"/>
    <s v="Court Vision Low - M"/>
    <s v="FOOTWEAR"/>
    <x v="1"/>
    <s v="MENS"/>
    <x v="6"/>
    <s v="BBALL"/>
    <m/>
    <s v="Cream"/>
    <n v="10.5"/>
    <n v="1"/>
    <n v="94.99"/>
    <n v="94.99"/>
  </r>
  <r>
    <n v="198487814415"/>
    <s v="IO7727 002"/>
    <s v="Court Vision Low - M"/>
    <s v="FOOTWEAR"/>
    <x v="1"/>
    <s v="MENS"/>
    <x v="6"/>
    <s v="BBALL"/>
    <m/>
    <s v="Black/White"/>
    <n v="11"/>
    <n v="2"/>
    <n v="94.99"/>
    <n v="189.98"/>
  </r>
  <r>
    <n v="198487826043"/>
    <s v="IO7727 002"/>
    <s v="Court Vision Low - M"/>
    <s v="FOOTWEAR"/>
    <x v="1"/>
    <s v="MENS"/>
    <x v="6"/>
    <s v="BBALL"/>
    <m/>
    <s v="Black/White"/>
    <n v="7.5"/>
    <n v="1"/>
    <n v="94.99"/>
    <n v="94.99"/>
  </r>
  <r>
    <n v="198487808261"/>
    <s v="IO7727 002"/>
    <s v="Court Vision Low - M"/>
    <s v="FOOTWEAR"/>
    <x v="1"/>
    <s v="MENS"/>
    <x v="6"/>
    <s v="BBALL"/>
    <m/>
    <s v="Black/White"/>
    <n v="9.5"/>
    <n v="3"/>
    <n v="94.99"/>
    <n v="284.96999999999997"/>
  </r>
  <r>
    <n v="198487813883"/>
    <s v="IO7727 002"/>
    <s v="Court Vision Low - M"/>
    <s v="FOOTWEAR"/>
    <x v="1"/>
    <s v="MENS"/>
    <x v="6"/>
    <s v="BBALL"/>
    <m/>
    <s v="Black/White"/>
    <n v="9"/>
    <n v="3"/>
    <n v="94.99"/>
    <n v="284.96999999999997"/>
  </r>
  <r>
    <n v="198487802320"/>
    <s v="IO7727 002"/>
    <s v="Court Vision Low - M"/>
    <s v="FOOTWEAR"/>
    <x v="1"/>
    <s v="MENS"/>
    <x v="6"/>
    <s v="BBALL"/>
    <m/>
    <s v="Black/White"/>
    <n v="10.5"/>
    <n v="1"/>
    <n v="94.99"/>
    <n v="94.99"/>
  </r>
  <r>
    <n v="198487805895"/>
    <s v="IO7727 002"/>
    <s v="Court Vision Low - M"/>
    <s v="FOOTWEAR"/>
    <x v="1"/>
    <s v="MENS"/>
    <x v="6"/>
    <s v="BBALL"/>
    <m/>
    <s v="Black/White"/>
    <n v="8.5"/>
    <n v="1"/>
    <n v="94.99"/>
    <n v="94.99"/>
  </r>
  <r>
    <n v="198487808735"/>
    <s v="IO7727 002"/>
    <s v="Court Vision Low - M"/>
    <s v="FOOTWEAR"/>
    <x v="1"/>
    <s v="MENS"/>
    <x v="6"/>
    <s v="BBALL"/>
    <m/>
    <s v="Black/White"/>
    <n v="12"/>
    <n v="2"/>
    <n v="94.99"/>
    <n v="189.98"/>
  </r>
  <r>
    <n v="198487620115"/>
    <s v="IO7524 010"/>
    <s v="Air Max LTD 3 - Mens"/>
    <s v="FOOTWEAR"/>
    <x v="1"/>
    <s v="MENS"/>
    <x v="6"/>
    <s v="RUNNING"/>
    <m/>
    <s v="Black/Gold"/>
    <n v="8"/>
    <n v="1"/>
    <n v="134.99"/>
    <n v="134.99"/>
  </r>
  <r>
    <n v="198487624557"/>
    <s v="IO7524 010"/>
    <s v="Air Max LTD 3 - Mens"/>
    <s v="FOOTWEAR"/>
    <x v="1"/>
    <s v="MENS"/>
    <x v="6"/>
    <s v="RUNNING"/>
    <m/>
    <s v="Black/Gold"/>
    <n v="12"/>
    <n v="1"/>
    <n v="134.99"/>
    <n v="134.99"/>
  </r>
  <r>
    <n v="198487621266"/>
    <s v="IO7524 010"/>
    <s v="Air Max LTD 3 - Mens"/>
    <s v="FOOTWEAR"/>
    <x v="1"/>
    <s v="MENS"/>
    <x v="6"/>
    <s v="RUNNING"/>
    <m/>
    <s v="Black/Gold"/>
    <n v="7"/>
    <n v="1"/>
    <n v="134.99"/>
    <n v="134.99"/>
  </r>
  <r>
    <n v="198487623239"/>
    <s v="IO7524 010"/>
    <s v="Air Max LTD 3 - Mens"/>
    <s v="FOOTWEAR"/>
    <x v="1"/>
    <s v="MENS"/>
    <x v="6"/>
    <s v="RUNNING"/>
    <m/>
    <s v="Black/Gold"/>
    <n v="13"/>
    <n v="1"/>
    <n v="134.99"/>
    <n v="134.99"/>
  </r>
  <r>
    <n v="198487621884"/>
    <s v="IO7524 010"/>
    <s v="Air Max LTD 3 - Mens"/>
    <s v="FOOTWEAR"/>
    <x v="1"/>
    <s v="MENS"/>
    <x v="6"/>
    <s v="RUNNING"/>
    <m/>
    <s v="Black/Gold"/>
    <n v="9.5"/>
    <n v="2"/>
    <n v="134.99"/>
    <n v="269.98"/>
  </r>
  <r>
    <n v="198487620849"/>
    <s v="IO7524 010"/>
    <s v="Air Max LTD 3 - Mens"/>
    <s v="FOOTWEAR"/>
    <x v="1"/>
    <s v="MENS"/>
    <x v="6"/>
    <s v="RUNNING"/>
    <m/>
    <s v="Black/Gold"/>
    <n v="8.5"/>
    <n v="1"/>
    <n v="134.99"/>
    <n v="134.99"/>
  </r>
  <r>
    <n v="198487622539"/>
    <s v="IO7524 010"/>
    <s v="Air Max LTD 3 - Mens"/>
    <s v="FOOTWEAR"/>
    <x v="1"/>
    <s v="MENS"/>
    <x v="6"/>
    <s v="RUNNING"/>
    <m/>
    <s v="Black/Gold"/>
    <n v="9"/>
    <n v="2"/>
    <n v="134.99"/>
    <n v="269.98"/>
  </r>
  <r>
    <n v="198487621709"/>
    <s v="IO7524 010"/>
    <s v="Air Max LTD 3 - Mens"/>
    <s v="FOOTWEAR"/>
    <x v="1"/>
    <s v="MENS"/>
    <x v="6"/>
    <s v="RUNNING"/>
    <m/>
    <s v="Black/Gold"/>
    <n v="10"/>
    <n v="2"/>
    <n v="134.99"/>
    <n v="269.98"/>
  </r>
  <r>
    <n v="198487624113"/>
    <s v="IO7524 010"/>
    <s v="Air Max LTD 3 - Mens"/>
    <s v="FOOTWEAR"/>
    <x v="1"/>
    <s v="MENS"/>
    <x v="6"/>
    <s v="RUNNING"/>
    <m/>
    <s v="Black/Gold"/>
    <n v="11"/>
    <n v="1"/>
    <n v="134.99"/>
    <n v="134.99"/>
  </r>
  <r>
    <n v="198486326056"/>
    <s v="IO4510 011"/>
    <s v="Air Max Fire - Mens"/>
    <s v="FOOTWEAR"/>
    <x v="1"/>
    <s v="MENS"/>
    <x v="6"/>
    <s v="RUNNING"/>
    <m/>
    <s v="Grey/Blue"/>
    <n v="14"/>
    <n v="1"/>
    <n v="104.99"/>
    <n v="104.99"/>
  </r>
  <r>
    <n v="198486327343"/>
    <s v="IO4510 011"/>
    <s v="Air Max Fire - Mens"/>
    <s v="FOOTWEAR"/>
    <x v="1"/>
    <s v="MENS"/>
    <x v="6"/>
    <s v="RUNNING"/>
    <m/>
    <s v="Grey/Blue"/>
    <n v="8.5"/>
    <n v="2"/>
    <n v="104.99"/>
    <n v="209.98"/>
  </r>
  <r>
    <n v="198486329422"/>
    <s v="IO4510 011"/>
    <s v="Air Max Fire - Mens"/>
    <s v="FOOTWEAR"/>
    <x v="1"/>
    <s v="MENS"/>
    <x v="6"/>
    <s v="RUNNING"/>
    <m/>
    <s v="Grey/Blue"/>
    <n v="10"/>
    <n v="1"/>
    <n v="104.99"/>
    <n v="104.99"/>
  </r>
  <r>
    <n v="198486325226"/>
    <s v="IO4510 011"/>
    <s v="Air Max Fire - Mens"/>
    <s v="FOOTWEAR"/>
    <x v="1"/>
    <s v="MENS"/>
    <x v="6"/>
    <s v="RUNNING"/>
    <m/>
    <s v="Grey/Blue"/>
    <n v="8"/>
    <n v="3"/>
    <n v="104.99"/>
    <n v="314.96999999999997"/>
  </r>
  <r>
    <n v="198486323086"/>
    <s v="IO4510 011"/>
    <s v="Air Max Fire - Mens"/>
    <s v="FOOTWEAR"/>
    <x v="1"/>
    <s v="MENS"/>
    <x v="6"/>
    <s v="RUNNING"/>
    <m/>
    <s v="Grey/Blue"/>
    <n v="6"/>
    <n v="1"/>
    <n v="104.99"/>
    <n v="104.99"/>
  </r>
  <r>
    <n v="198486329064"/>
    <s v="IO4510 011"/>
    <s v="Air Max Fire - Mens"/>
    <s v="FOOTWEAR"/>
    <x v="1"/>
    <s v="MENS"/>
    <x v="6"/>
    <s v="RUNNING"/>
    <m/>
    <s v="Grey/Blue"/>
    <n v="9.5"/>
    <n v="2"/>
    <n v="104.99"/>
    <n v="209.98"/>
  </r>
  <r>
    <n v="198486327404"/>
    <s v="IO4510 011"/>
    <s v="Air Max Fire - Mens"/>
    <s v="FOOTWEAR"/>
    <x v="1"/>
    <s v="MENS"/>
    <x v="6"/>
    <s v="RUNNING"/>
    <m/>
    <s v="Grey/Blue"/>
    <n v="6.5"/>
    <n v="1"/>
    <n v="104.99"/>
    <n v="104.99"/>
  </r>
  <r>
    <n v="198486322324"/>
    <s v="IO4510 003"/>
    <s v="Air Max Fire - Mens"/>
    <s v="FOOTWEAR"/>
    <x v="1"/>
    <s v="MENS"/>
    <x v="6"/>
    <s v="RUNNING"/>
    <m/>
    <s v="Black/White"/>
    <n v="8"/>
    <n v="1"/>
    <n v="104.99"/>
    <n v="104.99"/>
  </r>
  <r>
    <n v="198486326391"/>
    <s v="IO4510 003"/>
    <s v="Air Max Fire - Mens"/>
    <s v="FOOTWEAR"/>
    <x v="1"/>
    <s v="MENS"/>
    <x v="6"/>
    <s v="RUNNING"/>
    <m/>
    <s v="Black/White"/>
    <n v="11.5"/>
    <n v="1"/>
    <n v="104.99"/>
    <n v="104.99"/>
  </r>
  <r>
    <n v="198486328586"/>
    <s v="IO4510 003"/>
    <s v="Air Max Fire - Mens"/>
    <s v="FOOTWEAR"/>
    <x v="1"/>
    <s v="MENS"/>
    <x v="6"/>
    <s v="RUNNING"/>
    <m/>
    <s v="Black/White"/>
    <n v="14"/>
    <n v="1"/>
    <n v="104.99"/>
    <n v="104.99"/>
  </r>
  <r>
    <n v="198486328920"/>
    <s v="IO4510 003"/>
    <s v="Air Max Fire - Mens"/>
    <s v="FOOTWEAR"/>
    <x v="1"/>
    <s v="MENS"/>
    <x v="6"/>
    <s v="RUNNING"/>
    <m/>
    <s v="Black/White"/>
    <n v="8.5"/>
    <n v="1"/>
    <n v="104.99"/>
    <n v="104.99"/>
  </r>
  <r>
    <n v="198486327473"/>
    <s v="IO4510 003"/>
    <s v="Air Max Fire - Mens"/>
    <s v="FOOTWEAR"/>
    <x v="1"/>
    <s v="MENS"/>
    <x v="6"/>
    <s v="RUNNING"/>
    <m/>
    <s v="Black/White"/>
    <n v="6.5"/>
    <n v="1"/>
    <n v="104.99"/>
    <n v="104.99"/>
  </r>
  <r>
    <n v="198486281782"/>
    <s v="IM8120 464"/>
    <s v="AJ 1 Low SE - Mens"/>
    <s v="FOOTWEAR"/>
    <x v="1"/>
    <s v="MENS"/>
    <x v="7"/>
    <s v="BBALL"/>
    <m/>
    <s v="Turquoise"/>
    <n v="8.5"/>
    <n v="2"/>
    <n v="144.99"/>
    <n v="289.98"/>
  </r>
  <r>
    <n v="198486283557"/>
    <s v="IM8120 464"/>
    <s v="AJ 1 Low SE - Mens"/>
    <s v="FOOTWEAR"/>
    <x v="1"/>
    <s v="MENS"/>
    <x v="7"/>
    <s v="BBALL"/>
    <m/>
    <s v="Turquoise"/>
    <n v="9.5"/>
    <n v="3"/>
    <n v="144.99"/>
    <n v="434.97"/>
  </r>
  <r>
    <n v="198486275217"/>
    <s v="IM8120 464"/>
    <s v="AJ 1 Low SE - Mens"/>
    <s v="FOOTWEAR"/>
    <x v="1"/>
    <s v="MENS"/>
    <x v="7"/>
    <s v="BBALL"/>
    <m/>
    <s v="Turquoise"/>
    <n v="10"/>
    <n v="1"/>
    <n v="144.99"/>
    <n v="144.99"/>
  </r>
  <r>
    <n v="198727237974"/>
    <s v="IM8120 464"/>
    <s v="AJ 1 Low SE - Mens"/>
    <s v="FOOTWEAR"/>
    <x v="1"/>
    <s v="MENS"/>
    <x v="7"/>
    <s v="BBALL"/>
    <m/>
    <s v="Turquoise"/>
    <n v="6"/>
    <n v="2"/>
    <n v="144.99"/>
    <n v="289.98"/>
  </r>
  <r>
    <n v="198486287876"/>
    <s v="IM8120 464"/>
    <s v="AJ 1 Low SE - Mens"/>
    <s v="FOOTWEAR"/>
    <x v="1"/>
    <s v="MENS"/>
    <x v="7"/>
    <s v="BBALL"/>
    <m/>
    <s v="Turquoise"/>
    <n v="9"/>
    <n v="3"/>
    <n v="144.99"/>
    <n v="434.97"/>
  </r>
  <r>
    <n v="198727222864"/>
    <s v="IM8120 464"/>
    <s v="AJ 1 Low SE - Mens"/>
    <s v="FOOTWEAR"/>
    <x v="1"/>
    <s v="MENS"/>
    <x v="7"/>
    <s v="BBALL"/>
    <m/>
    <s v="Turquoise"/>
    <n v="6.5"/>
    <n v="1"/>
    <n v="144.99"/>
    <n v="144.99"/>
  </r>
  <r>
    <n v="198486285209"/>
    <s v="IM8120 464"/>
    <s v="AJ 1 Low SE - Mens"/>
    <s v="FOOTWEAR"/>
    <x v="1"/>
    <s v="MENS"/>
    <x v="7"/>
    <s v="BBALL"/>
    <m/>
    <s v="Turquoise"/>
    <n v="11.5"/>
    <n v="1"/>
    <n v="144.99"/>
    <n v="144.99"/>
  </r>
  <r>
    <n v="198486278416"/>
    <s v="IM8120 464"/>
    <s v="AJ 1 Low SE - Mens"/>
    <s v="FOOTWEAR"/>
    <x v="1"/>
    <s v="MENS"/>
    <x v="7"/>
    <s v="BBALL"/>
    <m/>
    <s v="Turquoise"/>
    <n v="8"/>
    <n v="1"/>
    <n v="144.99"/>
    <n v="144.99"/>
  </r>
  <r>
    <n v="198486284547"/>
    <s v="IM8120 464"/>
    <s v="AJ 1 Low SE - Mens"/>
    <s v="FOOTWEAR"/>
    <x v="1"/>
    <s v="MENS"/>
    <x v="7"/>
    <s v="BBALL"/>
    <m/>
    <s v="Turquoise"/>
    <n v="10.5"/>
    <n v="2"/>
    <n v="144.99"/>
    <n v="289.98"/>
  </r>
  <r>
    <n v="198726945450"/>
    <s v="IM7425 100"/>
    <s v="Spizike Low - Mens"/>
    <s v="FOOTWEAR"/>
    <x v="1"/>
    <s v="MENS"/>
    <x v="7"/>
    <s v="BBALL"/>
    <m/>
    <s v="White/Red"/>
    <n v="8.5"/>
    <n v="2"/>
    <n v="164.99"/>
    <n v="329.98"/>
  </r>
  <r>
    <n v="198726950478"/>
    <s v="IM7425 100"/>
    <s v="Spizike Low - Mens"/>
    <s v="FOOTWEAR"/>
    <x v="1"/>
    <s v="MENS"/>
    <x v="7"/>
    <s v="BBALL"/>
    <m/>
    <s v="White/Red"/>
    <n v="9.5"/>
    <n v="2"/>
    <n v="164.99"/>
    <n v="329.98"/>
  </r>
  <r>
    <n v="198726949939"/>
    <s v="IM7425 100"/>
    <s v="Spizike Low - Mens"/>
    <s v="FOOTWEAR"/>
    <x v="1"/>
    <s v="MENS"/>
    <x v="7"/>
    <s v="BBALL"/>
    <m/>
    <s v="White/Red"/>
    <n v="13"/>
    <n v="1"/>
    <n v="164.99"/>
    <n v="164.99"/>
  </r>
  <r>
    <n v="198726955442"/>
    <s v="IM7425 100"/>
    <s v="Spizike Low - Mens"/>
    <s v="FOOTWEAR"/>
    <x v="1"/>
    <s v="MENS"/>
    <x v="7"/>
    <s v="BBALL"/>
    <m/>
    <s v="White/Red"/>
    <n v="11"/>
    <n v="1"/>
    <n v="164.99"/>
    <n v="164.99"/>
  </r>
  <r>
    <n v="198726945221"/>
    <s v="IM7425 100"/>
    <s v="Spizike Low - Mens"/>
    <s v="FOOTWEAR"/>
    <x v="1"/>
    <s v="MENS"/>
    <x v="7"/>
    <s v="BBALL"/>
    <m/>
    <s v="White/Red"/>
    <n v="9"/>
    <n v="2"/>
    <n v="164.99"/>
    <n v="329.98"/>
  </r>
  <r>
    <n v="198726950089"/>
    <s v="IM7425 100"/>
    <s v="Spizike Low - Mens"/>
    <s v="FOOTWEAR"/>
    <x v="1"/>
    <s v="MENS"/>
    <x v="7"/>
    <s v="BBALL"/>
    <m/>
    <s v="White/Red"/>
    <n v="10"/>
    <n v="2"/>
    <n v="164.99"/>
    <n v="329.98"/>
  </r>
  <r>
    <n v="198726943746"/>
    <s v="IM7425 100"/>
    <s v="Spizike Low - Mens"/>
    <s v="FOOTWEAR"/>
    <x v="1"/>
    <s v="MENS"/>
    <x v="7"/>
    <s v="BBALL"/>
    <m/>
    <s v="White/Red"/>
    <n v="11.5"/>
    <n v="1"/>
    <n v="164.99"/>
    <n v="164.99"/>
  </r>
  <r>
    <n v="198726948369"/>
    <s v="IM7425 100"/>
    <s v="Spizike Low - Mens"/>
    <s v="FOOTWEAR"/>
    <x v="1"/>
    <s v="MENS"/>
    <x v="7"/>
    <s v="BBALL"/>
    <m/>
    <s v="White/Red"/>
    <n v="7"/>
    <n v="1"/>
    <n v="164.99"/>
    <n v="164.99"/>
  </r>
  <r>
    <n v="198726948963"/>
    <s v="IM7425 100"/>
    <s v="Spizike Low - Mens"/>
    <s v="FOOTWEAR"/>
    <x v="1"/>
    <s v="MENS"/>
    <x v="7"/>
    <s v="BBALL"/>
    <m/>
    <s v="White/Red"/>
    <n v="10.5"/>
    <n v="1"/>
    <n v="164.99"/>
    <n v="164.99"/>
  </r>
  <r>
    <n v="198726948239"/>
    <s v="IM7425 100"/>
    <s v="Spizike Low - Mens"/>
    <s v="FOOTWEAR"/>
    <x v="1"/>
    <s v="MENS"/>
    <x v="7"/>
    <s v="BBALL"/>
    <m/>
    <s v="White/Red"/>
    <n v="8"/>
    <n v="2"/>
    <n v="164.99"/>
    <n v="329.98"/>
  </r>
  <r>
    <n v="198726943814"/>
    <s v="IM7425 100"/>
    <s v="Spizike Low - Mens"/>
    <s v="FOOTWEAR"/>
    <x v="1"/>
    <s v="MENS"/>
    <x v="7"/>
    <s v="BBALL"/>
    <m/>
    <s v="White/Red"/>
    <n v="7.5"/>
    <n v="1"/>
    <n v="164.99"/>
    <n v="164.99"/>
  </r>
  <r>
    <n v="198488549163"/>
    <s v="IM3500 100"/>
    <s v="T90 - Mens"/>
    <s v="FOOTWEAR"/>
    <x v="1"/>
    <s v="MENS"/>
    <x v="6"/>
    <s v="SOCCER"/>
    <m/>
    <s v="Silver"/>
    <n v="7"/>
    <n v="1"/>
    <n v="114.99"/>
    <n v="114.99"/>
  </r>
  <r>
    <n v="198488568775"/>
    <s v="IM3500 100"/>
    <s v="T90 - Mens"/>
    <s v="FOOTWEAR"/>
    <x v="1"/>
    <s v="MENS"/>
    <x v="6"/>
    <s v="SOCCER"/>
    <m/>
    <s v="Silver"/>
    <n v="11"/>
    <n v="2"/>
    <n v="114.99"/>
    <n v="229.98"/>
  </r>
  <r>
    <n v="198488605661"/>
    <s v="IM3500 100"/>
    <s v="T90 - Mens"/>
    <s v="FOOTWEAR"/>
    <x v="1"/>
    <s v="MENS"/>
    <x v="6"/>
    <s v="SOCCER"/>
    <m/>
    <s v="Silver"/>
    <n v="8.5"/>
    <n v="2"/>
    <n v="114.99"/>
    <n v="229.98"/>
  </r>
  <r>
    <n v="198488571195"/>
    <s v="IM3500 100"/>
    <s v="T90 - Mens"/>
    <s v="FOOTWEAR"/>
    <x v="1"/>
    <s v="MENS"/>
    <x v="6"/>
    <s v="SOCCER"/>
    <m/>
    <s v="Silver"/>
    <n v="10"/>
    <n v="2"/>
    <n v="114.99"/>
    <n v="229.98"/>
  </r>
  <r>
    <n v="198488598642"/>
    <s v="IM3500 100"/>
    <s v="T90 - Mens"/>
    <s v="FOOTWEAR"/>
    <x v="1"/>
    <s v="MENS"/>
    <x v="6"/>
    <s v="SOCCER"/>
    <m/>
    <s v="Silver"/>
    <n v="13"/>
    <n v="1"/>
    <n v="114.99"/>
    <n v="114.99"/>
  </r>
  <r>
    <n v="198488576763"/>
    <s v="IM3500 100"/>
    <s v="T90 - Mens"/>
    <s v="FOOTWEAR"/>
    <x v="1"/>
    <s v="MENS"/>
    <x v="6"/>
    <s v="SOCCER"/>
    <m/>
    <s v="Silver"/>
    <n v="8"/>
    <n v="2"/>
    <n v="114.99"/>
    <n v="229.98"/>
  </r>
  <r>
    <n v="198488585024"/>
    <s v="IM3500 100"/>
    <s v="T90 - Mens"/>
    <s v="FOOTWEAR"/>
    <x v="1"/>
    <s v="MENS"/>
    <x v="6"/>
    <s v="SOCCER"/>
    <m/>
    <s v="Silver"/>
    <n v="9"/>
    <n v="2"/>
    <n v="114.99"/>
    <n v="229.98"/>
  </r>
  <r>
    <n v="198488545578"/>
    <s v="IM3500 100"/>
    <s v="T90 - Mens"/>
    <s v="FOOTWEAR"/>
    <x v="1"/>
    <s v="MENS"/>
    <x v="6"/>
    <s v="SOCCER"/>
    <m/>
    <s v="Silver"/>
    <n v="9.5"/>
    <n v="2"/>
    <n v="114.99"/>
    <n v="229.98"/>
  </r>
  <r>
    <n v="198488551517"/>
    <s v="IM3500 100"/>
    <s v="T90 - Mens"/>
    <s v="FOOTWEAR"/>
    <x v="1"/>
    <s v="MENS"/>
    <x v="6"/>
    <s v="SOCCER"/>
    <m/>
    <s v="Silver"/>
    <n v="10.5"/>
    <n v="2"/>
    <n v="114.99"/>
    <n v="229.98"/>
  </r>
  <r>
    <n v="198488595559"/>
    <s v="IM3500 100"/>
    <s v="T90 - Mens"/>
    <s v="FOOTWEAR"/>
    <x v="1"/>
    <s v="MENS"/>
    <x v="6"/>
    <s v="SOCCER"/>
    <m/>
    <s v="Silver"/>
    <n v="7.5"/>
    <n v="1"/>
    <n v="114.99"/>
    <n v="114.99"/>
  </r>
  <r>
    <n v="198488557656"/>
    <s v="IM3500 100"/>
    <s v="T90 - Mens"/>
    <s v="FOOTWEAR"/>
    <x v="1"/>
    <s v="MENS"/>
    <x v="6"/>
    <s v="SOCCER"/>
    <m/>
    <s v="Silver"/>
    <n v="12"/>
    <n v="1"/>
    <n v="114.99"/>
    <n v="114.99"/>
  </r>
  <r>
    <n v="198726604142"/>
    <s v="IM2055 001"/>
    <s v="AJ Skyline Low - Men"/>
    <s v="FOOTWEAR"/>
    <x v="1"/>
    <s v="MENS"/>
    <x v="7"/>
    <s v="BBALL"/>
    <m/>
    <s v="Black/White"/>
    <n v="7.5"/>
    <n v="1"/>
    <n v="99.99"/>
    <n v="99.99"/>
  </r>
  <r>
    <n v="198726598946"/>
    <s v="IM2055 001"/>
    <s v="AJ Skyline Low - Men"/>
    <s v="FOOTWEAR"/>
    <x v="1"/>
    <s v="MENS"/>
    <x v="7"/>
    <s v="BBALL"/>
    <m/>
    <s v="Black/White"/>
    <n v="8.5"/>
    <n v="2"/>
    <n v="99.99"/>
    <n v="199.98"/>
  </r>
  <r>
    <n v="198726535385"/>
    <s v="IM2055 001"/>
    <s v="AJ Skyline Low - Men"/>
    <s v="FOOTWEAR"/>
    <x v="1"/>
    <s v="MENS"/>
    <x v="7"/>
    <s v="BBALL"/>
    <m/>
    <s v="Black/White"/>
    <n v="11.5"/>
    <n v="1"/>
    <n v="99.99"/>
    <n v="99.99"/>
  </r>
  <r>
    <n v="198726523535"/>
    <s v="IM2055 001"/>
    <s v="AJ Skyline Low - Men"/>
    <s v="FOOTWEAR"/>
    <x v="1"/>
    <s v="MENS"/>
    <x v="7"/>
    <s v="BBALL"/>
    <m/>
    <s v="Black/White"/>
    <n v="12"/>
    <n v="1"/>
    <n v="99.99"/>
    <n v="99.99"/>
  </r>
  <r>
    <n v="198726476589"/>
    <s v="IM2055 001"/>
    <s v="AJ Skyline Low - Men"/>
    <s v="FOOTWEAR"/>
    <x v="1"/>
    <s v="MENS"/>
    <x v="7"/>
    <s v="BBALL"/>
    <m/>
    <s v="Black/White"/>
    <n v="10"/>
    <n v="1"/>
    <n v="99.99"/>
    <n v="99.99"/>
  </r>
  <r>
    <n v="198726450725"/>
    <s v="IM2055 001"/>
    <s v="AJ Skyline Low - Men"/>
    <s v="FOOTWEAR"/>
    <x v="1"/>
    <s v="MENS"/>
    <x v="7"/>
    <s v="BBALL"/>
    <m/>
    <s v="Black/White"/>
    <n v="9.5"/>
    <n v="1"/>
    <n v="99.99"/>
    <n v="99.99"/>
  </r>
  <r>
    <n v="198726553938"/>
    <s v="IM2055 001"/>
    <s v="AJ Skyline Low - Men"/>
    <s v="FOOTWEAR"/>
    <x v="1"/>
    <s v="MENS"/>
    <x v="7"/>
    <s v="BBALL"/>
    <m/>
    <s v="Black/White"/>
    <n v="10.5"/>
    <n v="2"/>
    <n v="99.99"/>
    <n v="199.98"/>
  </r>
  <r>
    <n v="198726509973"/>
    <s v="IM2055 001"/>
    <s v="AJ Skyline Low - Men"/>
    <s v="FOOTWEAR"/>
    <x v="1"/>
    <s v="MENS"/>
    <x v="7"/>
    <s v="BBALL"/>
    <m/>
    <s v="Black/White"/>
    <n v="11"/>
    <n v="1"/>
    <n v="99.99"/>
    <n v="99.99"/>
  </r>
  <r>
    <n v="198726587452"/>
    <s v="IM2055 001"/>
    <s v="AJ Skyline Low - Men"/>
    <s v="FOOTWEAR"/>
    <x v="1"/>
    <s v="MENS"/>
    <x v="7"/>
    <s v="BBALL"/>
    <m/>
    <s v="Black/White"/>
    <n v="8"/>
    <n v="2"/>
    <n v="99.99"/>
    <n v="199.98"/>
  </r>
  <r>
    <n v="198726486656"/>
    <s v="IM2055 001"/>
    <s v="AJ Skyline Low - Men"/>
    <s v="FOOTWEAR"/>
    <x v="1"/>
    <s v="MENS"/>
    <x v="7"/>
    <s v="BBALL"/>
    <m/>
    <s v="Black/White"/>
    <n v="13"/>
    <n v="1"/>
    <n v="99.99"/>
    <n v="99.99"/>
  </r>
  <r>
    <n v="198486257831"/>
    <s v="II6292 400"/>
    <s v="V5 RNR - Mens"/>
    <s v="FOOTWEAR"/>
    <x v="1"/>
    <s v="MENS"/>
    <x v="6"/>
    <s v="RUNNING"/>
    <m/>
    <s v="Navy"/>
    <n v="7"/>
    <n v="1"/>
    <n v="89.99"/>
    <n v="89.99"/>
  </r>
  <r>
    <n v="198486265713"/>
    <s v="II6292 400"/>
    <s v="V5 RNR - Mens"/>
    <s v="FOOTWEAR"/>
    <x v="1"/>
    <s v="MENS"/>
    <x v="6"/>
    <s v="RUNNING"/>
    <m/>
    <s v="Navy"/>
    <n v="12"/>
    <n v="1"/>
    <n v="89.99"/>
    <n v="89.99"/>
  </r>
  <r>
    <n v="198486265003"/>
    <s v="II6292 400"/>
    <s v="V5 RNR - Mens"/>
    <s v="FOOTWEAR"/>
    <x v="1"/>
    <s v="MENS"/>
    <x v="6"/>
    <s v="RUNNING"/>
    <m/>
    <s v="Navy"/>
    <n v="10"/>
    <n v="2"/>
    <n v="89.99"/>
    <n v="179.98"/>
  </r>
  <r>
    <n v="198486263412"/>
    <s v="II6292 400"/>
    <s v="V5 RNR - Mens"/>
    <s v="FOOTWEAR"/>
    <x v="1"/>
    <s v="MENS"/>
    <x v="6"/>
    <s v="RUNNING"/>
    <m/>
    <s v="Navy"/>
    <n v="9"/>
    <n v="1"/>
    <n v="89.99"/>
    <n v="89.99"/>
  </r>
  <r>
    <n v="198486259064"/>
    <s v="II6292 400"/>
    <s v="V5 RNR - Mens"/>
    <s v="FOOTWEAR"/>
    <x v="1"/>
    <s v="MENS"/>
    <x v="6"/>
    <s v="RUNNING"/>
    <m/>
    <s v="Navy"/>
    <n v="8"/>
    <n v="1"/>
    <n v="89.99"/>
    <n v="89.99"/>
  </r>
  <r>
    <n v="198486262620"/>
    <s v="II6292 400"/>
    <s v="V5 RNR - Mens"/>
    <s v="FOOTWEAR"/>
    <x v="1"/>
    <s v="MENS"/>
    <x v="6"/>
    <s v="RUNNING"/>
    <m/>
    <s v="Navy"/>
    <n v="6"/>
    <n v="1"/>
    <n v="89.99"/>
    <n v="89.99"/>
  </r>
  <r>
    <n v="198486261395"/>
    <s v="II6292 400"/>
    <s v="V5 RNR - Mens"/>
    <s v="FOOTWEAR"/>
    <x v="1"/>
    <s v="MENS"/>
    <x v="6"/>
    <s v="RUNNING"/>
    <m/>
    <s v="Navy"/>
    <n v="11.5"/>
    <n v="2"/>
    <n v="89.99"/>
    <n v="179.98"/>
  </r>
  <r>
    <n v="198486258876"/>
    <s v="II6292 400"/>
    <s v="V5 RNR - Mens"/>
    <s v="FOOTWEAR"/>
    <x v="1"/>
    <s v="MENS"/>
    <x v="6"/>
    <s v="RUNNING"/>
    <m/>
    <s v="Navy"/>
    <n v="8.5"/>
    <n v="2"/>
    <n v="89.99"/>
    <n v="179.98"/>
  </r>
  <r>
    <n v="198486258814"/>
    <s v="II6292 400"/>
    <s v="V5 RNR - Mens"/>
    <s v="FOOTWEAR"/>
    <x v="1"/>
    <s v="MENS"/>
    <x v="6"/>
    <s v="RUNNING"/>
    <m/>
    <s v="Navy"/>
    <n v="7.5"/>
    <n v="2"/>
    <n v="89.99"/>
    <n v="179.98"/>
  </r>
  <r>
    <n v="198487215700"/>
    <s v="II6292 005"/>
    <s v="V5 RNR - Mens"/>
    <s v="FOOTWEAR"/>
    <x v="1"/>
    <s v="MENS"/>
    <x v="6"/>
    <s v="RUNNING"/>
    <m/>
    <s v="Grey/White"/>
    <n v="8.5"/>
    <n v="1"/>
    <n v="94.99"/>
    <n v="94.99"/>
  </r>
  <r>
    <n v="198487214062"/>
    <s v="II6292 005"/>
    <s v="V5 RNR - Mens"/>
    <s v="FOOTWEAR"/>
    <x v="1"/>
    <s v="MENS"/>
    <x v="6"/>
    <s v="RUNNING"/>
    <m/>
    <s v="Grey/White"/>
    <n v="6"/>
    <n v="1"/>
    <n v="94.99"/>
    <n v="94.99"/>
  </r>
  <r>
    <n v="198487220728"/>
    <s v="II6292 005"/>
    <s v="V5 RNR - Mens"/>
    <s v="FOOTWEAR"/>
    <x v="1"/>
    <s v="MENS"/>
    <x v="6"/>
    <s v="RUNNING"/>
    <m/>
    <s v="Grey/White"/>
    <n v="9"/>
    <n v="2"/>
    <n v="94.99"/>
    <n v="189.98"/>
  </r>
  <r>
    <n v="198487219340"/>
    <s v="II6292 005"/>
    <s v="V5 RNR - Mens"/>
    <s v="FOOTWEAR"/>
    <x v="1"/>
    <s v="MENS"/>
    <x v="6"/>
    <s v="RUNNING"/>
    <m/>
    <s v="Grey/White"/>
    <n v="7"/>
    <n v="1"/>
    <n v="94.99"/>
    <n v="94.99"/>
  </r>
  <r>
    <n v="198487216981"/>
    <s v="II6292 005"/>
    <s v="V5 RNR - Mens"/>
    <s v="FOOTWEAR"/>
    <x v="1"/>
    <s v="MENS"/>
    <x v="6"/>
    <s v="RUNNING"/>
    <m/>
    <s v="Grey/White"/>
    <n v="8"/>
    <n v="1"/>
    <n v="94.99"/>
    <n v="94.99"/>
  </r>
  <r>
    <n v="198487221572"/>
    <s v="II6292 005"/>
    <s v="V5 RNR - Mens"/>
    <s v="FOOTWEAR"/>
    <x v="1"/>
    <s v="MENS"/>
    <x v="6"/>
    <s v="RUNNING"/>
    <m/>
    <s v="Grey/White"/>
    <n v="13"/>
    <n v="1"/>
    <n v="94.99"/>
    <n v="94.99"/>
  </r>
  <r>
    <n v="198487222173"/>
    <s v="II6292 005"/>
    <s v="V5 RNR - Mens"/>
    <s v="FOOTWEAR"/>
    <x v="1"/>
    <s v="MENS"/>
    <x v="6"/>
    <s v="RUNNING"/>
    <m/>
    <s v="Grey/White"/>
    <n v="6.5"/>
    <n v="1"/>
    <n v="94.99"/>
    <n v="94.99"/>
  </r>
  <r>
    <n v="198487216561"/>
    <s v="II6292 005"/>
    <s v="V5 RNR - Mens"/>
    <s v="FOOTWEAR"/>
    <x v="1"/>
    <s v="MENS"/>
    <x v="6"/>
    <s v="RUNNING"/>
    <m/>
    <s v="Grey/White"/>
    <n v="11"/>
    <n v="1"/>
    <n v="94.99"/>
    <n v="94.99"/>
  </r>
  <r>
    <n v="198487218565"/>
    <s v="II6292 005"/>
    <s v="V5 RNR - Mens"/>
    <s v="FOOTWEAR"/>
    <x v="1"/>
    <s v="MENS"/>
    <x v="6"/>
    <s v="RUNNING"/>
    <m/>
    <s v="Grey/White"/>
    <n v="10"/>
    <n v="1"/>
    <n v="94.99"/>
    <n v="94.99"/>
  </r>
  <r>
    <n v="198487214710"/>
    <s v="II6292 004"/>
    <s v="V5 RNR - Mens"/>
    <s v="FOOTWEAR"/>
    <x v="1"/>
    <s v="MENS"/>
    <x v="6"/>
    <s v="RUNNING"/>
    <m/>
    <s v="Black/White"/>
    <n v="9"/>
    <n v="2"/>
    <n v="94.99"/>
    <n v="189.98"/>
  </r>
  <r>
    <n v="198487221503"/>
    <s v="II6292 004"/>
    <s v="V5 RNR - Mens"/>
    <s v="FOOTWEAR"/>
    <x v="1"/>
    <s v="MENS"/>
    <x v="6"/>
    <s v="RUNNING"/>
    <m/>
    <s v="Black/White"/>
    <n v="10.5"/>
    <n v="2"/>
    <n v="94.99"/>
    <n v="189.98"/>
  </r>
  <r>
    <n v="198487220810"/>
    <s v="II6292 004"/>
    <s v="V5 RNR - Mens"/>
    <s v="FOOTWEAR"/>
    <x v="1"/>
    <s v="MENS"/>
    <x v="6"/>
    <s v="RUNNING"/>
    <m/>
    <s v="Black/White"/>
    <n v="8.5"/>
    <n v="2"/>
    <n v="94.99"/>
    <n v="189.98"/>
  </r>
  <r>
    <n v="198487219562"/>
    <s v="II6292 004"/>
    <s v="V5 RNR - Mens"/>
    <s v="FOOTWEAR"/>
    <x v="1"/>
    <s v="MENS"/>
    <x v="6"/>
    <s v="RUNNING"/>
    <m/>
    <s v="Black/White"/>
    <n v="8"/>
    <n v="1"/>
    <n v="94.99"/>
    <n v="94.99"/>
  </r>
  <r>
    <n v="198487214550"/>
    <s v="II6292 004"/>
    <s v="V5 RNR - Mens"/>
    <s v="FOOTWEAR"/>
    <x v="1"/>
    <s v="MENS"/>
    <x v="6"/>
    <s v="RUNNING"/>
    <m/>
    <s v="Black/White"/>
    <n v="7"/>
    <n v="1"/>
    <n v="94.99"/>
    <n v="94.99"/>
  </r>
  <r>
    <n v="198487220216"/>
    <s v="II6292 004"/>
    <s v="V5 RNR - Mens"/>
    <s v="FOOTWEAR"/>
    <x v="1"/>
    <s v="MENS"/>
    <x v="6"/>
    <s v="RUNNING"/>
    <m/>
    <s v="Black/White"/>
    <n v="10"/>
    <n v="2"/>
    <n v="94.99"/>
    <n v="189.98"/>
  </r>
  <r>
    <n v="198486263931"/>
    <s v="II6292 001"/>
    <s v="V5 RNR - Mens"/>
    <s v="FOOTWEAR"/>
    <x v="1"/>
    <s v="MENS"/>
    <x v="6"/>
    <s v="RUNNING"/>
    <m/>
    <s v="Grey/White"/>
    <n v="13"/>
    <n v="1"/>
    <n v="89.99"/>
    <n v="89.99"/>
  </r>
  <r>
    <n v="198486261982"/>
    <s v="II6292 001"/>
    <s v="V5 RNR - Mens"/>
    <s v="FOOTWEAR"/>
    <x v="1"/>
    <s v="MENS"/>
    <x v="6"/>
    <s v="RUNNING"/>
    <m/>
    <s v="Grey/White"/>
    <n v="11"/>
    <n v="1"/>
    <n v="89.99"/>
    <n v="89.99"/>
  </r>
  <r>
    <n v="198486263276"/>
    <s v="II6292 001"/>
    <s v="V5 RNR - Mens"/>
    <s v="FOOTWEAR"/>
    <x v="1"/>
    <s v="MENS"/>
    <x v="6"/>
    <s v="RUNNING"/>
    <m/>
    <s v="Grey/White"/>
    <n v="9.5"/>
    <n v="2"/>
    <n v="89.99"/>
    <n v="179.98"/>
  </r>
  <r>
    <n v="198486257053"/>
    <s v="II6292 001"/>
    <s v="V5 RNR - Mens"/>
    <s v="FOOTWEAR"/>
    <x v="1"/>
    <s v="MENS"/>
    <x v="6"/>
    <s v="RUNNING"/>
    <m/>
    <s v="Grey/White"/>
    <n v="10"/>
    <n v="1"/>
    <n v="89.99"/>
    <n v="89.99"/>
  </r>
  <r>
    <n v="198320747610"/>
    <s v="IH9317"/>
    <s v="Superstar II - Mens"/>
    <s v="FOOTWEAR"/>
    <x v="1"/>
    <s v="MENS"/>
    <x v="5"/>
    <s v="BBALL"/>
    <m/>
    <s v="Black/Black"/>
    <n v="10.5"/>
    <n v="1"/>
    <n v="99.99"/>
    <n v="99.99"/>
  </r>
  <r>
    <n v="198320747719"/>
    <s v="IH9317"/>
    <s v="Superstar II - Mens"/>
    <s v="FOOTWEAR"/>
    <x v="1"/>
    <s v="MENS"/>
    <x v="5"/>
    <s v="BBALL"/>
    <m/>
    <s v="Black/Black"/>
    <n v="9"/>
    <n v="2"/>
    <n v="99.99"/>
    <n v="199.98"/>
  </r>
  <r>
    <n v="198320752799"/>
    <s v="IH9317"/>
    <s v="Superstar II - Mens"/>
    <s v="FOOTWEAR"/>
    <x v="1"/>
    <s v="MENS"/>
    <x v="5"/>
    <s v="BBALL"/>
    <m/>
    <s v="Black/Black"/>
    <n v="9.5"/>
    <n v="1"/>
    <n v="99.99"/>
    <n v="99.99"/>
  </r>
  <r>
    <n v="198320747665"/>
    <s v="IH9317"/>
    <s v="Superstar II - Mens"/>
    <s v="FOOTWEAR"/>
    <x v="1"/>
    <s v="MENS"/>
    <x v="5"/>
    <s v="BBALL"/>
    <m/>
    <s v="Black/Black"/>
    <n v="13"/>
    <n v="1"/>
    <n v="99.99"/>
    <n v="99.99"/>
  </r>
  <r>
    <n v="198320747603"/>
    <s v="IH9317"/>
    <s v="Superstar II - Mens"/>
    <s v="FOOTWEAR"/>
    <x v="1"/>
    <s v="MENS"/>
    <x v="5"/>
    <s v="BBALL"/>
    <m/>
    <s v="Black/Black"/>
    <n v="8.5"/>
    <n v="2"/>
    <n v="99.99"/>
    <n v="199.98"/>
  </r>
  <r>
    <n v="198320747627"/>
    <s v="IH9317"/>
    <s v="Superstar II - Mens"/>
    <s v="FOOTWEAR"/>
    <x v="1"/>
    <s v="MENS"/>
    <x v="5"/>
    <s v="BBALL"/>
    <m/>
    <s v="Black/Black"/>
    <n v="8"/>
    <n v="3"/>
    <n v="99.99"/>
    <n v="299.96999999999997"/>
  </r>
  <r>
    <n v="198320686919"/>
    <s v="IH9314"/>
    <s v="Superstar II - Mens"/>
    <s v="FOOTWEAR"/>
    <x v="1"/>
    <s v="MENS"/>
    <x v="5"/>
    <s v="BBALL"/>
    <m/>
    <s v="Brown/White"/>
    <n v="9.5"/>
    <n v="1"/>
    <n v="99.99"/>
    <n v="99.99"/>
  </r>
  <r>
    <n v="198320686865"/>
    <s v="IH9314"/>
    <s v="Superstar II - Mens"/>
    <s v="FOOTWEAR"/>
    <x v="1"/>
    <s v="MENS"/>
    <x v="5"/>
    <s v="BBALL"/>
    <m/>
    <s v="Brown/White"/>
    <n v="11"/>
    <n v="1"/>
    <n v="99.99"/>
    <n v="99.99"/>
  </r>
  <r>
    <n v="198320686834"/>
    <s v="IH9314"/>
    <s v="Superstar II - Mens"/>
    <s v="FOOTWEAR"/>
    <x v="1"/>
    <s v="MENS"/>
    <x v="5"/>
    <s v="BBALL"/>
    <m/>
    <s v="Brown/White"/>
    <n v="7.5"/>
    <n v="1"/>
    <n v="99.99"/>
    <n v="99.99"/>
  </r>
  <r>
    <n v="198320686896"/>
    <s v="IH9314"/>
    <s v="Superstar II - Mens"/>
    <s v="FOOTWEAR"/>
    <x v="1"/>
    <s v="MENS"/>
    <x v="5"/>
    <s v="BBALL"/>
    <m/>
    <s v="Brown/White"/>
    <n v="12"/>
    <n v="1"/>
    <n v="99.99"/>
    <n v="99.99"/>
  </r>
  <r>
    <n v="198320686957"/>
    <s v="IH9314"/>
    <s v="Superstar II - Mens"/>
    <s v="FOOTWEAR"/>
    <x v="1"/>
    <s v="MENS"/>
    <x v="5"/>
    <s v="BBALL"/>
    <m/>
    <s v="Brown/White"/>
    <n v="10"/>
    <n v="1"/>
    <n v="99.99"/>
    <n v="99.99"/>
  </r>
  <r>
    <n v="198320686858"/>
    <s v="IH9314"/>
    <s v="Superstar II - Mens"/>
    <s v="FOOTWEAR"/>
    <x v="1"/>
    <s v="MENS"/>
    <x v="5"/>
    <s v="BBALL"/>
    <m/>
    <s v="Brown/White"/>
    <n v="8.5"/>
    <n v="2"/>
    <n v="99.99"/>
    <n v="199.98"/>
  </r>
  <r>
    <n v="198320686780"/>
    <s v="IH9314"/>
    <s v="Superstar II - Mens"/>
    <s v="FOOTWEAR"/>
    <x v="1"/>
    <s v="MENS"/>
    <x v="5"/>
    <s v="BBALL"/>
    <m/>
    <s v="Brown/White"/>
    <n v="9"/>
    <n v="1"/>
    <n v="99.99"/>
    <n v="99.99"/>
  </r>
  <r>
    <n v="198320682928"/>
    <s v="IH9314"/>
    <s v="Superstar II - Mens"/>
    <s v="FOOTWEAR"/>
    <x v="1"/>
    <s v="MENS"/>
    <x v="5"/>
    <s v="BBALL"/>
    <m/>
    <s v="Brown/White"/>
    <n v="13.5"/>
    <n v="1"/>
    <n v="99.99"/>
    <n v="99.99"/>
  </r>
  <r>
    <n v="198320686964"/>
    <s v="IH9314"/>
    <s v="Superstar II - Mens"/>
    <s v="FOOTWEAR"/>
    <x v="1"/>
    <s v="MENS"/>
    <x v="5"/>
    <s v="BBALL"/>
    <m/>
    <s v="Brown/White"/>
    <n v="8"/>
    <n v="3"/>
    <n v="99.99"/>
    <n v="299.96999999999997"/>
  </r>
  <r>
    <n v="198320682911"/>
    <s v="IH9314"/>
    <s v="Superstar II - Mens"/>
    <s v="FOOTWEAR"/>
    <x v="1"/>
    <s v="MENS"/>
    <x v="5"/>
    <s v="BBALL"/>
    <m/>
    <s v="Brown/White"/>
    <n v="10.5"/>
    <n v="2"/>
    <n v="99.99"/>
    <n v="199.98"/>
  </r>
  <r>
    <n v="198320686926"/>
    <s v="IH9314"/>
    <s v="Superstar II - Mens"/>
    <s v="FOOTWEAR"/>
    <x v="1"/>
    <s v="MENS"/>
    <x v="5"/>
    <s v="BBALL"/>
    <m/>
    <s v="Brown/White"/>
    <n v="11.5"/>
    <n v="1"/>
    <n v="99.99"/>
    <n v="99.99"/>
  </r>
  <r>
    <n v="197611564141"/>
    <s v="IH8659"/>
    <s v="Superstar II - Mens"/>
    <s v="FOOTWEAR"/>
    <x v="1"/>
    <s v="MENS"/>
    <x v="5"/>
    <s v="BBALL"/>
    <m/>
    <s v="White/Black"/>
    <n v="12"/>
    <n v="1"/>
    <n v="99.99"/>
    <n v="99.99"/>
  </r>
  <r>
    <n v="197611567708"/>
    <s v="IH8659"/>
    <s v="Superstar II - Mens"/>
    <s v="FOOTWEAR"/>
    <x v="1"/>
    <s v="MENS"/>
    <x v="5"/>
    <s v="BBALL"/>
    <m/>
    <s v="White/Black"/>
    <n v="9.5"/>
    <n v="3"/>
    <n v="99.99"/>
    <n v="299.96999999999997"/>
  </r>
  <r>
    <n v="197611564219"/>
    <s v="IH8659"/>
    <s v="Superstar II - Mens"/>
    <s v="FOOTWEAR"/>
    <x v="1"/>
    <s v="MENS"/>
    <x v="5"/>
    <s v="BBALL"/>
    <m/>
    <s v="White/Black"/>
    <n v="8.5"/>
    <n v="3"/>
    <n v="99.99"/>
    <n v="299.96999999999997"/>
  </r>
  <r>
    <n v="197611564202"/>
    <s v="IH8659"/>
    <s v="Superstar II - Mens"/>
    <s v="FOOTWEAR"/>
    <x v="1"/>
    <s v="MENS"/>
    <x v="5"/>
    <s v="BBALL"/>
    <m/>
    <s v="White/Black"/>
    <n v="9"/>
    <n v="3"/>
    <n v="99.99"/>
    <n v="299.96999999999997"/>
  </r>
  <r>
    <n v="197611564165"/>
    <s v="IH8659"/>
    <s v="Superstar II - Mens"/>
    <s v="FOOTWEAR"/>
    <x v="1"/>
    <s v="MENS"/>
    <x v="5"/>
    <s v="BBALL"/>
    <m/>
    <s v="White/Black"/>
    <n v="10"/>
    <n v="3"/>
    <n v="99.99"/>
    <n v="299.96999999999997"/>
  </r>
  <r>
    <n v="197611567685"/>
    <s v="IH8659"/>
    <s v="Superstar II - Mens"/>
    <s v="FOOTWEAR"/>
    <x v="1"/>
    <s v="MENS"/>
    <x v="5"/>
    <s v="BBALL"/>
    <m/>
    <s v="White/Black"/>
    <n v="11"/>
    <n v="1"/>
    <n v="99.99"/>
    <n v="99.99"/>
  </r>
  <r>
    <n v="197611564233"/>
    <s v="IH8659"/>
    <s v="Superstar II - Mens"/>
    <s v="FOOTWEAR"/>
    <x v="1"/>
    <s v="MENS"/>
    <x v="5"/>
    <s v="BBALL"/>
    <m/>
    <s v="White/Black"/>
    <n v="8"/>
    <n v="4"/>
    <n v="99.99"/>
    <n v="399.96"/>
  </r>
  <r>
    <n v="197611564240"/>
    <s v="IH8659"/>
    <s v="Superstar II - Mens"/>
    <s v="FOOTWEAR"/>
    <x v="1"/>
    <s v="MENS"/>
    <x v="5"/>
    <s v="BBALL"/>
    <m/>
    <s v="White/Black"/>
    <n v="7"/>
    <n v="2"/>
    <n v="99.99"/>
    <n v="199.98"/>
  </r>
  <r>
    <n v="197611564172"/>
    <s v="IH8659"/>
    <s v="Superstar II - Mens"/>
    <s v="FOOTWEAR"/>
    <x v="1"/>
    <s v="MENS"/>
    <x v="5"/>
    <s v="BBALL"/>
    <m/>
    <s v="White/Black"/>
    <n v="10.5"/>
    <n v="1"/>
    <n v="99.99"/>
    <n v="99.99"/>
  </r>
  <r>
    <n v="197611567715"/>
    <s v="IH8659"/>
    <s v="Superstar II - Mens"/>
    <s v="FOOTWEAR"/>
    <x v="1"/>
    <s v="MENS"/>
    <x v="5"/>
    <s v="BBALL"/>
    <m/>
    <s v="White/Black"/>
    <n v="13"/>
    <n v="1"/>
    <n v="99.99"/>
    <n v="99.99"/>
  </r>
  <r>
    <n v="197611564196"/>
    <s v="IH8659"/>
    <s v="Superstar II - Mens"/>
    <s v="FOOTWEAR"/>
    <x v="1"/>
    <s v="MENS"/>
    <x v="5"/>
    <s v="BBALL"/>
    <m/>
    <s v="White/Black"/>
    <n v="7.5"/>
    <n v="2"/>
    <n v="99.99"/>
    <n v="199.98"/>
  </r>
  <r>
    <n v="197611564158"/>
    <s v="IH8659"/>
    <s v="Superstar II - Mens"/>
    <s v="FOOTWEAR"/>
    <x v="1"/>
    <s v="MENS"/>
    <x v="5"/>
    <s v="BBALL"/>
    <m/>
    <s v="White/Black"/>
    <n v="11.5"/>
    <n v="1"/>
    <n v="99.99"/>
    <n v="99.99"/>
  </r>
  <r>
    <n v="197609808318"/>
    <s v="IH8584"/>
    <s v="Run 70s 2.0 - Mens"/>
    <s v="FOOTWEAR"/>
    <x v="1"/>
    <s v="MENS"/>
    <x v="5"/>
    <s v="RUNNING"/>
    <m/>
    <s v="White/Gum"/>
    <n v="7"/>
    <n v="1"/>
    <n v="69.989999999999995"/>
    <n v="69.989999999999995"/>
  </r>
  <r>
    <n v="197609808363"/>
    <s v="IH8584"/>
    <s v="Run 70s 2.0 - Mens"/>
    <s v="FOOTWEAR"/>
    <x v="1"/>
    <s v="MENS"/>
    <x v="5"/>
    <s v="RUNNING"/>
    <m/>
    <s v="White/Gum"/>
    <n v="7.5"/>
    <n v="1"/>
    <n v="69.989999999999995"/>
    <n v="69.989999999999995"/>
  </r>
  <r>
    <n v="197609808349"/>
    <s v="IH8584"/>
    <s v="Run 70s 2.0 - Mens"/>
    <s v="FOOTWEAR"/>
    <x v="1"/>
    <s v="MENS"/>
    <x v="5"/>
    <s v="RUNNING"/>
    <m/>
    <s v="White/Gum"/>
    <n v="8.5"/>
    <n v="1"/>
    <n v="69.989999999999995"/>
    <n v="69.989999999999995"/>
  </r>
  <r>
    <n v="196477552835"/>
    <s v="IH7965"/>
    <s v="Break Start - Mens"/>
    <s v="FOOTWEAR"/>
    <x v="1"/>
    <s v="MENS"/>
    <x v="5"/>
    <s v="BBALL"/>
    <m/>
    <s v="Navy/White"/>
    <n v="9.5"/>
    <n v="1"/>
    <n v="69.989999999999995"/>
    <n v="69.989999999999995"/>
  </r>
  <r>
    <n v="197609830852"/>
    <s v="IH6001"/>
    <s v="Samba Classic - Mens"/>
    <s v="FOOTWEAR"/>
    <x v="1"/>
    <s v="MENS"/>
    <x v="5"/>
    <s v="SOCCER"/>
    <m/>
    <s v="White/Black"/>
    <n v="10.5"/>
    <n v="3"/>
    <n v="94.99"/>
    <n v="284.96999999999997"/>
  </r>
  <r>
    <n v="197609830869"/>
    <s v="IH6001"/>
    <s v="Samba Classic - Mens"/>
    <s v="FOOTWEAR"/>
    <x v="1"/>
    <s v="MENS"/>
    <x v="5"/>
    <s v="SOCCER"/>
    <m/>
    <s v="White/Black"/>
    <n v="8.5"/>
    <n v="3"/>
    <n v="94.99"/>
    <n v="284.96999999999997"/>
  </r>
  <r>
    <n v="197609830913"/>
    <s v="IH6001"/>
    <s v="Samba Classic - Mens"/>
    <s v="FOOTWEAR"/>
    <x v="1"/>
    <s v="MENS"/>
    <x v="5"/>
    <s v="SOCCER"/>
    <m/>
    <s v="White/Black"/>
    <n v="9.5"/>
    <n v="3"/>
    <n v="94.99"/>
    <n v="284.96999999999997"/>
  </r>
  <r>
    <n v="197609830920"/>
    <s v="IH6001"/>
    <s v="Samba Classic - Mens"/>
    <s v="FOOTWEAR"/>
    <x v="1"/>
    <s v="MENS"/>
    <x v="5"/>
    <s v="SOCCER"/>
    <m/>
    <s v="White/Black"/>
    <n v="8"/>
    <n v="3"/>
    <n v="94.99"/>
    <n v="284.96999999999997"/>
  </r>
  <r>
    <n v="197609830968"/>
    <s v="IH6001"/>
    <s v="Samba Classic - Mens"/>
    <s v="FOOTWEAR"/>
    <x v="1"/>
    <s v="MENS"/>
    <x v="5"/>
    <s v="SOCCER"/>
    <m/>
    <s v="White/Black"/>
    <n v="7.5"/>
    <n v="4"/>
    <n v="94.99"/>
    <n v="379.96"/>
  </r>
  <r>
    <n v="197609830883"/>
    <s v="IH6001"/>
    <s v="Samba Classic - Mens"/>
    <s v="FOOTWEAR"/>
    <x v="1"/>
    <s v="MENS"/>
    <x v="5"/>
    <s v="SOCCER"/>
    <m/>
    <s v="White/Black"/>
    <n v="11"/>
    <n v="1"/>
    <n v="94.99"/>
    <n v="94.99"/>
  </r>
  <r>
    <n v="197609831019"/>
    <s v="IH6001"/>
    <s v="Samba Classic - Mens"/>
    <s v="FOOTWEAR"/>
    <x v="1"/>
    <s v="MENS"/>
    <x v="5"/>
    <s v="SOCCER"/>
    <m/>
    <s v="White/Black"/>
    <n v="12"/>
    <n v="2"/>
    <n v="94.99"/>
    <n v="189.98"/>
  </r>
  <r>
    <n v="197609830876"/>
    <s v="IH6001"/>
    <s v="Samba Classic - Mens"/>
    <s v="FOOTWEAR"/>
    <x v="1"/>
    <s v="MENS"/>
    <x v="5"/>
    <s v="SOCCER"/>
    <m/>
    <s v="White/Black"/>
    <n v="9"/>
    <n v="3"/>
    <n v="94.99"/>
    <n v="284.96999999999997"/>
  </r>
  <r>
    <n v="197609830890"/>
    <s v="IH6001"/>
    <s v="Samba Classic - Mens"/>
    <s v="FOOTWEAR"/>
    <x v="1"/>
    <s v="MENS"/>
    <x v="5"/>
    <s v="SOCCER"/>
    <m/>
    <s v="White/Black"/>
    <n v="7"/>
    <n v="2"/>
    <n v="94.99"/>
    <n v="189.98"/>
  </r>
  <r>
    <n v="197609830982"/>
    <s v="IH6001"/>
    <s v="Samba Classic - Mens"/>
    <s v="FOOTWEAR"/>
    <x v="1"/>
    <s v="MENS"/>
    <x v="5"/>
    <s v="SOCCER"/>
    <m/>
    <s v="White/Black"/>
    <n v="6.5"/>
    <n v="2"/>
    <n v="94.99"/>
    <n v="189.98"/>
  </r>
  <r>
    <n v="197609834843"/>
    <s v="IH6000"/>
    <s v="Samba Classic - Mens"/>
    <s v="FOOTWEAR"/>
    <x v="1"/>
    <s v="MENS"/>
    <x v="5"/>
    <s v="SOCCER"/>
    <m/>
    <s v="Black/White"/>
    <n v="9"/>
    <n v="2"/>
    <n v="94.99"/>
    <n v="189.98"/>
  </r>
  <r>
    <n v="197609834799"/>
    <s v="IH6000"/>
    <s v="Samba Classic - Mens"/>
    <s v="FOOTWEAR"/>
    <x v="1"/>
    <s v="MENS"/>
    <x v="5"/>
    <s v="SOCCER"/>
    <m/>
    <s v="Black/White"/>
    <n v="7.5"/>
    <n v="1"/>
    <n v="94.99"/>
    <n v="94.99"/>
  </r>
  <r>
    <n v="197609834751"/>
    <s v="IH6000"/>
    <s v="Samba Classic - Mens"/>
    <s v="FOOTWEAR"/>
    <x v="1"/>
    <s v="MENS"/>
    <x v="5"/>
    <s v="SOCCER"/>
    <m/>
    <s v="Black/White"/>
    <n v="12"/>
    <n v="1"/>
    <n v="94.99"/>
    <n v="94.99"/>
  </r>
  <r>
    <n v="197609834768"/>
    <s v="IH6000"/>
    <s v="Samba Classic - Mens"/>
    <s v="FOOTWEAR"/>
    <x v="1"/>
    <s v="MENS"/>
    <x v="5"/>
    <s v="SOCCER"/>
    <m/>
    <s v="Black/White"/>
    <n v="9.5"/>
    <n v="2"/>
    <n v="94.99"/>
    <n v="189.98"/>
  </r>
  <r>
    <n v="197609834744"/>
    <s v="IH6000"/>
    <s v="Samba Classic - Mens"/>
    <s v="FOOTWEAR"/>
    <x v="1"/>
    <s v="MENS"/>
    <x v="5"/>
    <s v="SOCCER"/>
    <m/>
    <s v="Black/White"/>
    <n v="10"/>
    <n v="2"/>
    <n v="94.99"/>
    <n v="189.98"/>
  </r>
  <r>
    <n v="197609834706"/>
    <s v="IH6000"/>
    <s v="Samba Classic - Mens"/>
    <s v="FOOTWEAR"/>
    <x v="1"/>
    <s v="MENS"/>
    <x v="5"/>
    <s v="SOCCER"/>
    <m/>
    <s v="Black/White"/>
    <n v="7"/>
    <n v="1"/>
    <n v="94.99"/>
    <n v="94.99"/>
  </r>
  <r>
    <n v="197609834829"/>
    <s v="IH6000"/>
    <s v="Samba Classic - Mens"/>
    <s v="FOOTWEAR"/>
    <x v="1"/>
    <s v="MENS"/>
    <x v="5"/>
    <s v="SOCCER"/>
    <m/>
    <s v="Black/White"/>
    <n v="10.5"/>
    <n v="2"/>
    <n v="94.99"/>
    <n v="189.98"/>
  </r>
  <r>
    <n v="197609834690"/>
    <s v="IH6000"/>
    <s v="Samba Classic - Mens"/>
    <s v="FOOTWEAR"/>
    <x v="1"/>
    <s v="MENS"/>
    <x v="5"/>
    <s v="SOCCER"/>
    <m/>
    <s v="Black/White"/>
    <n v="8"/>
    <n v="1"/>
    <n v="94.99"/>
    <n v="94.99"/>
  </r>
  <r>
    <n v="197609834737"/>
    <s v="IH6000"/>
    <s v="Samba Classic - Mens"/>
    <s v="FOOTWEAR"/>
    <x v="1"/>
    <s v="MENS"/>
    <x v="5"/>
    <s v="SOCCER"/>
    <m/>
    <s v="Black/White"/>
    <n v="6.5"/>
    <n v="1"/>
    <n v="94.99"/>
    <n v="94.99"/>
  </r>
  <r>
    <n v="197609834805"/>
    <s v="IH6000"/>
    <s v="Samba Classic - Mens"/>
    <s v="FOOTWEAR"/>
    <x v="1"/>
    <s v="MENS"/>
    <x v="5"/>
    <s v="SOCCER"/>
    <m/>
    <s v="Black/White"/>
    <n v="8.5"/>
    <n v="2"/>
    <n v="94.99"/>
    <n v="189.98"/>
  </r>
  <r>
    <n v="198482704384"/>
    <s v="IH1782 200"/>
    <s v="Spizike Low - Mens"/>
    <s v="FOOTWEAR"/>
    <x v="1"/>
    <s v="MENS"/>
    <x v="7"/>
    <s v="BBALL"/>
    <m/>
    <s v="Olive"/>
    <n v="7.5"/>
    <n v="1"/>
    <n v="164.99"/>
    <n v="164.99"/>
  </r>
  <r>
    <n v="198482703073"/>
    <s v="IH1782 200"/>
    <s v="Spizike Low - Mens"/>
    <s v="FOOTWEAR"/>
    <x v="1"/>
    <s v="MENS"/>
    <x v="7"/>
    <s v="BBALL"/>
    <m/>
    <s v="Olive"/>
    <n v="8.5"/>
    <n v="1"/>
    <n v="164.99"/>
    <n v="164.99"/>
  </r>
  <r>
    <n v="198482733247"/>
    <s v="IH1782 200"/>
    <s v="Spizike Low - Mens"/>
    <s v="FOOTWEAR"/>
    <x v="1"/>
    <s v="MENS"/>
    <x v="7"/>
    <s v="BBALL"/>
    <m/>
    <s v="Olive"/>
    <n v="10.5"/>
    <n v="1"/>
    <n v="164.99"/>
    <n v="164.99"/>
  </r>
  <r>
    <n v="198482711412"/>
    <s v="IH1782 200"/>
    <s v="Spizike Low - Mens"/>
    <s v="FOOTWEAR"/>
    <x v="1"/>
    <s v="MENS"/>
    <x v="7"/>
    <s v="BBALL"/>
    <m/>
    <s v="Olive"/>
    <n v="13"/>
    <n v="1"/>
    <n v="164.99"/>
    <n v="164.99"/>
  </r>
  <r>
    <n v="198482697242"/>
    <s v="IH1782 200"/>
    <s v="Spizike Low - Mens"/>
    <s v="FOOTWEAR"/>
    <x v="1"/>
    <s v="MENS"/>
    <x v="7"/>
    <s v="BBALL"/>
    <m/>
    <s v="Olive"/>
    <n v="7"/>
    <n v="1"/>
    <n v="164.99"/>
    <n v="164.99"/>
  </r>
  <r>
    <n v="198482742874"/>
    <s v="IH1782 200"/>
    <s v="Spizike Low - Mens"/>
    <s v="FOOTWEAR"/>
    <x v="1"/>
    <s v="MENS"/>
    <x v="7"/>
    <s v="BBALL"/>
    <m/>
    <s v="Olive"/>
    <n v="9"/>
    <n v="1"/>
    <n v="164.99"/>
    <n v="164.99"/>
  </r>
  <r>
    <n v="198480654490"/>
    <s v="IH0247 030"/>
    <s v="Air Max LTD 3 - Mens"/>
    <s v="FOOTWEAR"/>
    <x v="1"/>
    <s v="MENS"/>
    <x v="6"/>
    <s v="RUNNING"/>
    <m/>
    <s v="Olive"/>
    <n v="8.5"/>
    <n v="1"/>
    <n v="134.99"/>
    <n v="134.99"/>
  </r>
  <r>
    <n v="198480656012"/>
    <s v="IH0247 030"/>
    <s v="Air Max LTD 3 - Mens"/>
    <s v="FOOTWEAR"/>
    <x v="1"/>
    <s v="MENS"/>
    <x v="6"/>
    <s v="RUNNING"/>
    <m/>
    <s v="Olive"/>
    <n v="9"/>
    <n v="2"/>
    <n v="134.99"/>
    <n v="269.98"/>
  </r>
  <r>
    <n v="196472891090"/>
    <s v="IG7768"/>
    <s v="Predator League LL F"/>
    <s v="FOOTWEAR"/>
    <x v="1"/>
    <s v="MENS"/>
    <x v="5"/>
    <s v="SOCCER"/>
    <m/>
    <s v="Black/Red"/>
    <n v="12"/>
    <n v="2"/>
    <n v="99.99"/>
    <n v="199.98"/>
  </r>
  <r>
    <n v="196472894763"/>
    <s v="IG7768"/>
    <s v="Predator League LL F"/>
    <s v="FOOTWEAR"/>
    <x v="1"/>
    <s v="MENS"/>
    <x v="5"/>
    <s v="SOCCER"/>
    <m/>
    <s v="Black/Red"/>
    <n v="7"/>
    <n v="1"/>
    <n v="99.99"/>
    <n v="99.99"/>
  </r>
  <r>
    <n v="196472879333"/>
    <s v="IG7718"/>
    <s v="Predator League TF -"/>
    <s v="FOOTWEAR"/>
    <x v="1"/>
    <s v="MENS"/>
    <x v="5"/>
    <s v="SOCCER"/>
    <m/>
    <s v="Black/Red"/>
    <n v="7"/>
    <n v="1"/>
    <n v="94.99"/>
    <n v="94.99"/>
  </r>
  <r>
    <n v="196472883033"/>
    <s v="IG7718"/>
    <s v="Predator League TF -"/>
    <s v="FOOTWEAR"/>
    <x v="1"/>
    <s v="MENS"/>
    <x v="5"/>
    <s v="SOCCER"/>
    <m/>
    <s v="Black/Red"/>
    <n v="6.5"/>
    <n v="1"/>
    <n v="94.99"/>
    <n v="94.99"/>
  </r>
  <r>
    <n v="196472884221"/>
    <s v="IG5458"/>
    <s v="Predator Club TF - M"/>
    <s v="FOOTWEAR"/>
    <x v="1"/>
    <s v="MENS"/>
    <x v="5"/>
    <s v="SOCCER"/>
    <m/>
    <s v="Black"/>
    <n v="6.5"/>
    <n v="1"/>
    <n v="64.989999999999995"/>
    <n v="64.989999999999995"/>
  </r>
  <r>
    <n v="196465847479"/>
    <s v="IG4766"/>
    <s v="X_PLR Phase - Mens"/>
    <s v="FOOTWEAR"/>
    <x v="1"/>
    <s v="MENS"/>
    <x v="5"/>
    <s v="RUNNING"/>
    <m/>
    <s v="Black/Mono"/>
    <n v="9.5"/>
    <n v="1"/>
    <n v="109.99"/>
    <n v="109.99"/>
  </r>
  <r>
    <n v="197615617287"/>
    <s v="IF9400"/>
    <s v="Duramo SL 2 Wide Wid"/>
    <s v="FOOTWEAR"/>
    <x v="1"/>
    <s v="MENS"/>
    <x v="5"/>
    <s v="RUNNING"/>
    <m/>
    <s v="Black/White"/>
    <n v="7.5"/>
    <n v="2"/>
    <n v="69.989999999999995"/>
    <n v="139.97999999999999"/>
  </r>
  <r>
    <n v="197615617317"/>
    <s v="IF9400"/>
    <s v="Duramo SL 2 Wide Wid"/>
    <s v="FOOTWEAR"/>
    <x v="1"/>
    <s v="MENS"/>
    <x v="5"/>
    <s v="RUNNING"/>
    <m/>
    <s v="Black/White"/>
    <n v="8"/>
    <n v="2"/>
    <n v="69.989999999999995"/>
    <n v="139.97999999999999"/>
  </r>
  <r>
    <n v="197615617300"/>
    <s v="IF9400"/>
    <s v="Duramo SL 2 Wide Wid"/>
    <s v="FOOTWEAR"/>
    <x v="1"/>
    <s v="MENS"/>
    <x v="5"/>
    <s v="RUNNING"/>
    <m/>
    <s v="Black/White"/>
    <n v="10.5"/>
    <n v="1"/>
    <n v="69.989999999999995"/>
    <n v="69.989999999999995"/>
  </r>
  <r>
    <n v="197615617348"/>
    <s v="IF9400"/>
    <s v="Duramo SL 2 Wide Wid"/>
    <s v="FOOTWEAR"/>
    <x v="1"/>
    <s v="MENS"/>
    <x v="5"/>
    <s v="RUNNING"/>
    <m/>
    <s v="Black/White"/>
    <n v="9.5"/>
    <n v="2"/>
    <n v="69.989999999999995"/>
    <n v="139.97999999999999"/>
  </r>
  <r>
    <n v="197615617270"/>
    <s v="IF9400"/>
    <s v="Duramo SL 2 Wide Wid"/>
    <s v="FOOTWEAR"/>
    <x v="1"/>
    <s v="MENS"/>
    <x v="5"/>
    <s v="RUNNING"/>
    <m/>
    <s v="Black/White"/>
    <n v="9"/>
    <n v="1"/>
    <n v="69.989999999999995"/>
    <n v="69.989999999999995"/>
  </r>
  <r>
    <n v="197615617386"/>
    <s v="IF9400"/>
    <s v="Duramo SL 2 Wide Wid"/>
    <s v="FOOTWEAR"/>
    <x v="1"/>
    <s v="MENS"/>
    <x v="5"/>
    <s v="RUNNING"/>
    <m/>
    <s v="Black/White"/>
    <n v="8.5"/>
    <n v="2"/>
    <n v="69.989999999999995"/>
    <n v="139.97999999999999"/>
  </r>
  <r>
    <n v="197615617362"/>
    <s v="IF9400"/>
    <s v="Duramo SL 2 Wide Wid"/>
    <s v="FOOTWEAR"/>
    <x v="1"/>
    <s v="MENS"/>
    <x v="5"/>
    <s v="RUNNING"/>
    <m/>
    <s v="Black/White"/>
    <n v="10"/>
    <n v="2"/>
    <n v="69.989999999999995"/>
    <n v="139.97999999999999"/>
  </r>
  <r>
    <n v="197615617249"/>
    <s v="IF9400"/>
    <s v="Duramo SL 2 Wide Wid"/>
    <s v="FOOTWEAR"/>
    <x v="1"/>
    <s v="MENS"/>
    <x v="5"/>
    <s v="RUNNING"/>
    <m/>
    <s v="Black/White"/>
    <n v="13"/>
    <n v="1"/>
    <n v="69.989999999999995"/>
    <n v="69.989999999999995"/>
  </r>
  <r>
    <n v="197615617294"/>
    <s v="IF9400"/>
    <s v="Duramo SL 2 Wide Wid"/>
    <s v="FOOTWEAR"/>
    <x v="1"/>
    <s v="MENS"/>
    <x v="5"/>
    <s v="RUNNING"/>
    <m/>
    <s v="Black/White"/>
    <n v="11"/>
    <n v="2"/>
    <n v="69.989999999999995"/>
    <n v="139.97999999999999"/>
  </r>
  <r>
    <n v="196477156538"/>
    <s v="IF6392"/>
    <s v="Predator League IN -"/>
    <s v="FOOTWEAR"/>
    <x v="1"/>
    <s v="MENS"/>
    <x v="5"/>
    <s v="SOCCER"/>
    <m/>
    <s v="Black/Mono"/>
    <n v="6.5"/>
    <n v="1"/>
    <n v="84.99"/>
    <n v="84.99"/>
  </r>
  <r>
    <n v="196477200484"/>
    <s v="IF6388"/>
    <s v="Predator League Mid"/>
    <s v="FOOTWEAR"/>
    <x v="1"/>
    <s v="MENS"/>
    <x v="5"/>
    <s v="SOCCER"/>
    <m/>
    <s v="Gold"/>
    <n v="7.5"/>
    <n v="2"/>
    <n v="89.99"/>
    <n v="179.98"/>
  </r>
  <r>
    <n v="196477200408"/>
    <s v="IF6388"/>
    <s v="Predator League Mid"/>
    <s v="FOOTWEAR"/>
    <x v="1"/>
    <s v="MENS"/>
    <x v="5"/>
    <s v="SOCCER"/>
    <m/>
    <s v="Gold"/>
    <n v="6.5"/>
    <n v="1"/>
    <n v="89.99"/>
    <n v="89.99"/>
  </r>
  <r>
    <n v="196477152677"/>
    <s v="IF6340"/>
    <s v="Predator League Mid"/>
    <s v="FOOTWEAR"/>
    <x v="1"/>
    <s v="MENS"/>
    <x v="5"/>
    <s v="SOCCER"/>
    <m/>
    <s v="Gold"/>
    <n v="7.5"/>
    <n v="1"/>
    <n v="89.99"/>
    <n v="89.99"/>
  </r>
  <r>
    <n v="196477152516"/>
    <s v="IF6340"/>
    <s v="Predator League Mid"/>
    <s v="FOOTWEAR"/>
    <x v="1"/>
    <s v="MENS"/>
    <x v="5"/>
    <s v="SOCCER"/>
    <m/>
    <s v="Gold"/>
    <n v="7"/>
    <n v="1"/>
    <n v="89.99"/>
    <n v="89.99"/>
  </r>
  <r>
    <n v="198486031394"/>
    <s v="IF2621 006"/>
    <s v="Air Max Fire  - Mens"/>
    <s v="FOOTWEAR"/>
    <x v="1"/>
    <s v="MENS"/>
    <x v="6"/>
    <s v="RUNNING"/>
    <m/>
    <s v="Grey/Blue"/>
    <n v="6.5"/>
    <n v="1"/>
    <n v="104.99"/>
    <n v="104.99"/>
  </r>
  <r>
    <n v="198486023450"/>
    <s v="IF2621 006"/>
    <s v="Air Max Fire  - Mens"/>
    <s v="FOOTWEAR"/>
    <x v="1"/>
    <s v="MENS"/>
    <x v="6"/>
    <s v="RUNNING"/>
    <m/>
    <s v="Grey/Blue"/>
    <n v="10"/>
    <n v="2"/>
    <n v="104.99"/>
    <n v="209.98"/>
  </r>
  <r>
    <n v="198482144050"/>
    <s v="IF2621 005"/>
    <s v="Air Max Fire  - Mens"/>
    <s v="FOOTWEAR"/>
    <x v="1"/>
    <s v="MENS"/>
    <x v="6"/>
    <s v="RUNNING"/>
    <m/>
    <s v="Grey/Orange"/>
    <n v="8"/>
    <n v="1"/>
    <n v="104.99"/>
    <n v="104.99"/>
  </r>
  <r>
    <n v="198480667230"/>
    <s v="IF2621 002"/>
    <s v="Air Max Fire  - Mens"/>
    <s v="FOOTWEAR"/>
    <x v="1"/>
    <s v="MENS"/>
    <x v="6"/>
    <s v="RUNNING"/>
    <m/>
    <s v="Khaki"/>
    <n v="8"/>
    <n v="1"/>
    <n v="99.99"/>
    <n v="99.99"/>
  </r>
  <r>
    <n v="196478356869"/>
    <s v="IE3181"/>
    <s v="F50 League Mid FGxMG"/>
    <s v="FOOTWEAR"/>
    <x v="1"/>
    <s v="MENS"/>
    <x v="5"/>
    <s v="SOCCER"/>
    <m/>
    <s v="Black/Gold"/>
    <n v="9.5"/>
    <n v="1"/>
    <n v="89.99"/>
    <n v="89.99"/>
  </r>
  <r>
    <n v="196478353189"/>
    <s v="IE3181"/>
    <s v="F50 League Mid FGxMG"/>
    <s v="FOOTWEAR"/>
    <x v="1"/>
    <s v="MENS"/>
    <x v="5"/>
    <s v="SOCCER"/>
    <m/>
    <s v="Black/Gold"/>
    <n v="10.5"/>
    <n v="1"/>
    <n v="89.99"/>
    <n v="89.99"/>
  </r>
  <r>
    <n v="196478353226"/>
    <s v="IE3181"/>
    <s v="F50 League Mid FGxMG"/>
    <s v="FOOTWEAR"/>
    <x v="1"/>
    <s v="MENS"/>
    <x v="5"/>
    <s v="SOCCER"/>
    <m/>
    <s v="Black/Gold"/>
    <n v="10"/>
    <n v="1"/>
    <n v="89.99"/>
    <n v="89.99"/>
  </r>
  <r>
    <n v="196465812767"/>
    <s v="IE1586"/>
    <s v="X Crazyfast .4 IN -"/>
    <s v="FOOTWEAR"/>
    <x v="1"/>
    <s v="MENS"/>
    <x v="5"/>
    <s v="SOCCER"/>
    <m/>
    <s v="Black/White"/>
    <n v="9.5"/>
    <n v="1"/>
    <n v="64.989999999999995"/>
    <n v="64.989999999999995"/>
  </r>
  <r>
    <n v="196477817187"/>
    <s v="IE1377"/>
    <s v="Samba XLG - Mens"/>
    <s v="FOOTWEAR"/>
    <x v="1"/>
    <s v="MENS"/>
    <x v="5"/>
    <s v="SOCCER"/>
    <m/>
    <s v="White/Black"/>
    <n v="7"/>
    <n v="1"/>
    <n v="109.99"/>
    <n v="109.99"/>
  </r>
  <r>
    <n v="197615495090"/>
    <s v="IE1294"/>
    <s v="F50 League Low FG Me"/>
    <s v="FOOTWEAR"/>
    <x v="1"/>
    <s v="MENS"/>
    <x v="5"/>
    <s v="SOCCER"/>
    <m/>
    <s v="Black/Red"/>
    <n v="12"/>
    <n v="1"/>
    <n v="89.99"/>
    <n v="89.99"/>
  </r>
  <r>
    <n v="197615417979"/>
    <s v="IE1246"/>
    <s v="F50 Club FG - Mens"/>
    <s v="FOOTWEAR"/>
    <x v="1"/>
    <s v="MENS"/>
    <x v="5"/>
    <s v="SOCCER"/>
    <m/>
    <s v="Black/Red"/>
    <n v="11"/>
    <n v="1"/>
    <n v="64.989999999999995"/>
    <n v="64.989999999999995"/>
  </r>
  <r>
    <n v="197615487330"/>
    <s v="IE1232"/>
    <s v="F50 League TF - Mens"/>
    <s v="FOOTWEAR"/>
    <x v="1"/>
    <s v="MENS"/>
    <x v="5"/>
    <s v="SOCCER"/>
    <m/>
    <s v="Black/Red"/>
    <n v="7"/>
    <n v="1"/>
    <n v="89.99"/>
    <n v="89.99"/>
  </r>
  <r>
    <n v="197615487378"/>
    <s v="IE1232"/>
    <s v="F50 League TF - Mens"/>
    <s v="FOOTWEAR"/>
    <x v="1"/>
    <s v="MENS"/>
    <x v="5"/>
    <s v="SOCCER"/>
    <m/>
    <s v="Black/Red"/>
    <n v="11"/>
    <n v="1"/>
    <n v="89.99"/>
    <n v="89.99"/>
  </r>
  <r>
    <n v="197615487453"/>
    <s v="IE1232"/>
    <s v="F50 League TF - Mens"/>
    <s v="FOOTWEAR"/>
    <x v="1"/>
    <s v="MENS"/>
    <x v="5"/>
    <s v="SOCCER"/>
    <m/>
    <s v="Black/Red"/>
    <n v="9.5"/>
    <n v="1"/>
    <n v="89.99"/>
    <n v="89.99"/>
  </r>
  <r>
    <n v="197615487392"/>
    <s v="IE1232"/>
    <s v="F50 League TF - Mens"/>
    <s v="FOOTWEAR"/>
    <x v="1"/>
    <s v="MENS"/>
    <x v="5"/>
    <s v="SOCCER"/>
    <m/>
    <s v="Black/Red"/>
    <n v="10"/>
    <n v="1"/>
    <n v="89.99"/>
    <n v="89.99"/>
  </r>
  <r>
    <n v="197615487446"/>
    <s v="IE1232"/>
    <s v="F50 League TF - Mens"/>
    <s v="FOOTWEAR"/>
    <x v="1"/>
    <s v="MENS"/>
    <x v="5"/>
    <s v="SOCCER"/>
    <m/>
    <s v="Black/Red"/>
    <n v="9"/>
    <n v="2"/>
    <n v="89.99"/>
    <n v="179.98"/>
  </r>
  <r>
    <n v="197615644535"/>
    <s v="IE1224"/>
    <s v="F50 Club TF - Mens"/>
    <s v="FOOTWEAR"/>
    <x v="1"/>
    <s v="MENS"/>
    <x v="5"/>
    <s v="SOCCER"/>
    <m/>
    <s v="Black/Red"/>
    <n v="10.5"/>
    <n v="1"/>
    <n v="64.989999999999995"/>
    <n v="64.989999999999995"/>
  </r>
  <r>
    <n v="196478459454"/>
    <s v="IE0614"/>
    <s v="F50 Club FG - Mens"/>
    <s v="FOOTWEAR"/>
    <x v="1"/>
    <s v="MENS"/>
    <x v="5"/>
    <s v="SOCCER"/>
    <m/>
    <s v="Black/Gold"/>
    <n v="7.5"/>
    <n v="1"/>
    <n v="64.989999999999995"/>
    <n v="64.989999999999995"/>
  </r>
  <r>
    <n v="196478349199"/>
    <s v="IE0602"/>
    <s v="F50 League Mid FGxMG"/>
    <s v="FOOTWEAR"/>
    <x v="1"/>
    <s v="MENS"/>
    <x v="5"/>
    <s v="SOCCER"/>
    <m/>
    <s v="Black"/>
    <n v="12"/>
    <n v="1"/>
    <n v="89.99"/>
    <n v="89.99"/>
  </r>
  <r>
    <n v="197615497377"/>
    <s v="ID1318"/>
    <s v="Predator Club Sock"/>
    <s v="FOOTWEAR"/>
    <x v="1"/>
    <s v="MENS"/>
    <x v="5"/>
    <s v="SOCCER"/>
    <m/>
    <s v="Red/White"/>
    <n v="12"/>
    <n v="1"/>
    <n v="64.989999999999995"/>
    <n v="64.989999999999995"/>
  </r>
  <r>
    <n v="196472093333"/>
    <s v="ID0469"/>
    <s v="X_PLR Path - Mens"/>
    <s v="FOOTWEAR"/>
    <x v="1"/>
    <s v="MENS"/>
    <x v="5"/>
    <s v="RUNNING"/>
    <m/>
    <s v="Navy"/>
    <n v="7.5"/>
    <n v="1"/>
    <n v="64.989999999999995"/>
    <n v="64.989999999999995"/>
  </r>
  <r>
    <n v="196472093302"/>
    <s v="ID0469"/>
    <s v="X_PLR Path - Mens"/>
    <s v="FOOTWEAR"/>
    <x v="1"/>
    <s v="MENS"/>
    <x v="5"/>
    <s v="RUNNING"/>
    <m/>
    <s v="Navy"/>
    <n v="8"/>
    <n v="1"/>
    <n v="64.989999999999995"/>
    <n v="64.989999999999995"/>
  </r>
  <r>
    <n v="196472093272"/>
    <s v="ID0469"/>
    <s v="X_PLR Path - Mens"/>
    <s v="FOOTWEAR"/>
    <x v="1"/>
    <s v="MENS"/>
    <x v="5"/>
    <s v="RUNNING"/>
    <m/>
    <s v="Navy"/>
    <n v="9.5"/>
    <n v="1"/>
    <n v="64.989999999999995"/>
    <n v="64.989999999999995"/>
  </r>
  <r>
    <n v="196472093241"/>
    <s v="ID0469"/>
    <s v="X_PLR Path - Mens"/>
    <s v="FOOTWEAR"/>
    <x v="1"/>
    <s v="MENS"/>
    <x v="5"/>
    <s v="RUNNING"/>
    <m/>
    <s v="Navy"/>
    <n v="13"/>
    <n v="1"/>
    <n v="64.989999999999995"/>
    <n v="64.989999999999995"/>
  </r>
  <r>
    <n v="196472093319"/>
    <s v="ID0469"/>
    <s v="X_PLR Path - Mens"/>
    <s v="FOOTWEAR"/>
    <x v="1"/>
    <s v="MENS"/>
    <x v="5"/>
    <s v="RUNNING"/>
    <m/>
    <s v="Navy"/>
    <n v="11.5"/>
    <n v="1"/>
    <n v="64.989999999999995"/>
    <n v="64.989999999999995"/>
  </r>
  <r>
    <n v="196472093289"/>
    <s v="ID0469"/>
    <s v="X_PLR Path - Mens"/>
    <s v="FOOTWEAR"/>
    <x v="1"/>
    <s v="MENS"/>
    <x v="5"/>
    <s v="RUNNING"/>
    <m/>
    <s v="Navy"/>
    <n v="12"/>
    <n v="1"/>
    <n v="64.989999999999995"/>
    <n v="64.989999999999995"/>
  </r>
  <r>
    <n v="196472019142"/>
    <s v="ID0465"/>
    <s v="X_PLR Path - Mens"/>
    <s v="FOOTWEAR"/>
    <x v="1"/>
    <s v="MENS"/>
    <x v="5"/>
    <s v="RUNNING"/>
    <m/>
    <s v="Black"/>
    <n v="10"/>
    <n v="2"/>
    <n v="64.989999999999995"/>
    <n v="129.97999999999999"/>
  </r>
  <r>
    <n v="196472019104"/>
    <s v="ID0465"/>
    <s v="X_PLR Path - Mens"/>
    <s v="FOOTWEAR"/>
    <x v="1"/>
    <s v="MENS"/>
    <x v="5"/>
    <s v="RUNNING"/>
    <m/>
    <s v="Black"/>
    <n v="7.5"/>
    <n v="1"/>
    <n v="64.989999999999995"/>
    <n v="64.989999999999995"/>
  </r>
  <r>
    <n v="196472020667"/>
    <s v="ID0465"/>
    <s v="X_PLR Path - Mens"/>
    <s v="FOOTWEAR"/>
    <x v="1"/>
    <s v="MENS"/>
    <x v="5"/>
    <s v="RUNNING"/>
    <m/>
    <s v="Black"/>
    <n v="8.5"/>
    <n v="2"/>
    <n v="64.989999999999995"/>
    <n v="129.97999999999999"/>
  </r>
  <r>
    <n v="196472019166"/>
    <s v="ID0465"/>
    <s v="X_PLR Path - Mens"/>
    <s v="FOOTWEAR"/>
    <x v="1"/>
    <s v="MENS"/>
    <x v="5"/>
    <s v="RUNNING"/>
    <m/>
    <s v="Black"/>
    <n v="7"/>
    <n v="1"/>
    <n v="64.989999999999995"/>
    <n v="64.989999999999995"/>
  </r>
  <r>
    <n v="196472019128"/>
    <s v="ID0465"/>
    <s v="X_PLR Path - Mens"/>
    <s v="FOOTWEAR"/>
    <x v="1"/>
    <s v="MENS"/>
    <x v="5"/>
    <s v="RUNNING"/>
    <m/>
    <s v="Black"/>
    <n v="9"/>
    <n v="2"/>
    <n v="64.989999999999995"/>
    <n v="129.97999999999999"/>
  </r>
  <r>
    <n v="196472019203"/>
    <s v="ID0465"/>
    <s v="X_PLR Path - Mens"/>
    <s v="FOOTWEAR"/>
    <x v="1"/>
    <s v="MENS"/>
    <x v="5"/>
    <s v="RUNNING"/>
    <m/>
    <s v="Black"/>
    <n v="8"/>
    <n v="1"/>
    <n v="64.989999999999995"/>
    <n v="64.989999999999995"/>
  </r>
  <r>
    <n v="198488550695"/>
    <s v="IB6842 002"/>
    <s v="Air Force 1 Low 07 -"/>
    <s v="FOOTWEAR"/>
    <x v="1"/>
    <s v="MENS"/>
    <x v="6"/>
    <s v="BBALL"/>
    <m/>
    <s v="Black/Grey"/>
    <n v="7"/>
    <n v="1"/>
    <n v="124.99"/>
    <n v="124.99"/>
  </r>
  <r>
    <n v="198488602752"/>
    <s v="IB6842 002"/>
    <s v="Air Force 1 Low 07 -"/>
    <s v="FOOTWEAR"/>
    <x v="1"/>
    <s v="MENS"/>
    <x v="6"/>
    <s v="BBALL"/>
    <m/>
    <s v="Black/Grey"/>
    <n v="10"/>
    <n v="1"/>
    <n v="124.99"/>
    <n v="124.99"/>
  </r>
  <r>
    <n v="198488571997"/>
    <s v="IB6842 002"/>
    <s v="Air Force 1 Low 07 -"/>
    <s v="FOOTWEAR"/>
    <x v="1"/>
    <s v="MENS"/>
    <x v="6"/>
    <s v="BBALL"/>
    <m/>
    <s v="Black/Grey"/>
    <n v="8"/>
    <n v="1"/>
    <n v="124.99"/>
    <n v="124.99"/>
  </r>
  <r>
    <n v="198488591230"/>
    <s v="IB6842 002"/>
    <s v="Air Force 1 Low 07 -"/>
    <s v="FOOTWEAR"/>
    <x v="1"/>
    <s v="MENS"/>
    <x v="6"/>
    <s v="BBALL"/>
    <m/>
    <s v="Black/Grey"/>
    <n v="9.5"/>
    <n v="4"/>
    <n v="124.99"/>
    <n v="499.96"/>
  </r>
  <r>
    <n v="198482409708"/>
    <s v="IB6388 200"/>
    <s v="Air Force 1 Low 07 -"/>
    <s v="FOOTWEAR"/>
    <x v="1"/>
    <s v="MENS"/>
    <x v="6"/>
    <s v="BBALL"/>
    <m/>
    <s v="Olive"/>
    <n v="7.5"/>
    <n v="1"/>
    <n v="124.99"/>
    <n v="124.99"/>
  </r>
  <r>
    <n v="198482386771"/>
    <s v="IB6388 200"/>
    <s v="Air Force 1 Low 07 -"/>
    <s v="FOOTWEAR"/>
    <x v="1"/>
    <s v="MENS"/>
    <x v="6"/>
    <s v="BBALL"/>
    <m/>
    <s v="Olive"/>
    <n v="9.5"/>
    <n v="1"/>
    <n v="124.99"/>
    <n v="124.99"/>
  </r>
  <r>
    <n v="198482414689"/>
    <s v="IB6388 200"/>
    <s v="Air Force 1 Low 07 -"/>
    <s v="FOOTWEAR"/>
    <x v="1"/>
    <s v="MENS"/>
    <x v="6"/>
    <s v="BBALL"/>
    <m/>
    <s v="Olive"/>
    <n v="7"/>
    <n v="1"/>
    <n v="124.99"/>
    <n v="124.99"/>
  </r>
  <r>
    <n v="197863311685"/>
    <s v="IB6388 002"/>
    <s v="Air Force 1 Low 07 L"/>
    <s v="FOOTWEAR"/>
    <x v="1"/>
    <s v="MENS"/>
    <x v="6"/>
    <s v="BBALL"/>
    <m/>
    <s v="Blue"/>
    <n v="7.5"/>
    <n v="1"/>
    <n v="119.99"/>
    <n v="119.99"/>
  </r>
  <r>
    <n v="197863230634"/>
    <s v="IB6388 001"/>
    <s v="Air Force 1 Low 07 L"/>
    <s v="FOOTWEAR"/>
    <x v="1"/>
    <s v="MENS"/>
    <x v="6"/>
    <s v="BBALL"/>
    <m/>
    <s v="Black/White"/>
    <n v="9.5"/>
    <n v="2"/>
    <n v="124.99"/>
    <n v="249.98"/>
  </r>
  <r>
    <n v="197863279268"/>
    <s v="IB6388 001"/>
    <s v="Air Force 1 Low 07 L"/>
    <s v="FOOTWEAR"/>
    <x v="1"/>
    <s v="MENS"/>
    <x v="6"/>
    <s v="BBALL"/>
    <m/>
    <s v="Black/White"/>
    <n v="8.5"/>
    <n v="1"/>
    <n v="124.99"/>
    <n v="124.99"/>
  </r>
  <r>
    <n v="197863091211"/>
    <s v="IB6388 001"/>
    <s v="Air Force 1 Low 07 L"/>
    <s v="FOOTWEAR"/>
    <x v="1"/>
    <s v="MENS"/>
    <x v="6"/>
    <s v="BBALL"/>
    <m/>
    <s v="Black/White"/>
    <n v="8"/>
    <n v="2"/>
    <n v="124.99"/>
    <n v="249.98"/>
  </r>
  <r>
    <n v="197863283845"/>
    <s v="IB6388 001"/>
    <s v="Air Force 1 Low 07 L"/>
    <s v="FOOTWEAR"/>
    <x v="1"/>
    <s v="MENS"/>
    <x v="6"/>
    <s v="BBALL"/>
    <m/>
    <s v="Black/White"/>
    <n v="11"/>
    <n v="1"/>
    <n v="124.99"/>
    <n v="124.99"/>
  </r>
  <r>
    <n v="197863195957"/>
    <s v="IB6388 001"/>
    <s v="Air Force 1 Low 07 L"/>
    <s v="FOOTWEAR"/>
    <x v="1"/>
    <s v="MENS"/>
    <x v="6"/>
    <s v="BBALL"/>
    <m/>
    <s v="Black/White"/>
    <n v="9"/>
    <n v="1"/>
    <n v="124.99"/>
    <n v="124.99"/>
  </r>
  <r>
    <n v="197863117850"/>
    <s v="IB6388 001"/>
    <s v="Air Force 1 Low 07 L"/>
    <s v="FOOTWEAR"/>
    <x v="1"/>
    <s v="MENS"/>
    <x v="6"/>
    <s v="BBALL"/>
    <m/>
    <s v="Black/White"/>
    <n v="7.5"/>
    <n v="2"/>
    <n v="124.99"/>
    <n v="249.98"/>
  </r>
  <r>
    <n v="197862553857"/>
    <s v="IB2765 001"/>
    <s v="Uplift SC - Mens"/>
    <s v="FOOTWEAR"/>
    <x v="1"/>
    <s v="MENS"/>
    <x v="6"/>
    <s v="RUNNING"/>
    <m/>
    <s v="Black/Mono"/>
    <n v="11"/>
    <n v="2"/>
    <n v="69.989999999999995"/>
    <n v="139.97999999999999"/>
  </r>
  <r>
    <n v="197862553284"/>
    <s v="IB2765 001"/>
    <s v="Uplift SC - Mens"/>
    <s v="FOOTWEAR"/>
    <x v="1"/>
    <s v="MENS"/>
    <x v="6"/>
    <s v="RUNNING"/>
    <m/>
    <s v="Black/Mono"/>
    <n v="10.5"/>
    <n v="3"/>
    <n v="69.989999999999995"/>
    <n v="209.96999999999997"/>
  </r>
  <r>
    <n v="197862547634"/>
    <s v="IB2765 001"/>
    <s v="Uplift SC - Mens"/>
    <s v="FOOTWEAR"/>
    <x v="1"/>
    <s v="MENS"/>
    <x v="6"/>
    <s v="RUNNING"/>
    <m/>
    <s v="Black/Mono"/>
    <n v="6.5"/>
    <n v="1"/>
    <n v="69.989999999999995"/>
    <n v="69.989999999999995"/>
  </r>
  <r>
    <n v="197862550726"/>
    <s v="IB2765 001"/>
    <s v="Uplift SC - Mens"/>
    <s v="FOOTWEAR"/>
    <x v="1"/>
    <s v="MENS"/>
    <x v="6"/>
    <s v="RUNNING"/>
    <m/>
    <s v="Black/Mono"/>
    <n v="9.5"/>
    <n v="3"/>
    <n v="69.989999999999995"/>
    <n v="209.96999999999997"/>
  </r>
  <r>
    <n v="197862544671"/>
    <s v="IB2765 001"/>
    <s v="Uplift SC - Mens"/>
    <s v="FOOTWEAR"/>
    <x v="1"/>
    <s v="MENS"/>
    <x v="6"/>
    <s v="RUNNING"/>
    <m/>
    <s v="Black/Mono"/>
    <n v="10"/>
    <n v="3"/>
    <n v="69.989999999999995"/>
    <n v="209.96999999999997"/>
  </r>
  <r>
    <n v="197862547849"/>
    <s v="IB2765 001"/>
    <s v="Uplift SC - Mens"/>
    <s v="FOOTWEAR"/>
    <x v="1"/>
    <s v="MENS"/>
    <x v="6"/>
    <s v="RUNNING"/>
    <m/>
    <s v="Black/Mono"/>
    <n v="8"/>
    <n v="3"/>
    <n v="69.989999999999995"/>
    <n v="209.96999999999997"/>
  </r>
  <r>
    <n v="197862545838"/>
    <s v="IB2765 001"/>
    <s v="Uplift SC - Mens"/>
    <s v="FOOTWEAR"/>
    <x v="1"/>
    <s v="MENS"/>
    <x v="6"/>
    <s v="RUNNING"/>
    <m/>
    <s v="Black/Mono"/>
    <n v="7.5"/>
    <n v="3"/>
    <n v="69.989999999999995"/>
    <n v="209.96999999999997"/>
  </r>
  <r>
    <n v="197862545845"/>
    <s v="IB2765 001"/>
    <s v="Uplift SC - Mens"/>
    <s v="FOOTWEAR"/>
    <x v="1"/>
    <s v="MENS"/>
    <x v="6"/>
    <s v="RUNNING"/>
    <m/>
    <s v="Black/Mono"/>
    <n v="8.5"/>
    <n v="3"/>
    <n v="69.989999999999995"/>
    <n v="209.96999999999997"/>
  </r>
  <r>
    <n v="197862547078"/>
    <s v="IB2765 001"/>
    <s v="Uplift SC - Mens"/>
    <s v="FOOTWEAR"/>
    <x v="1"/>
    <s v="MENS"/>
    <x v="6"/>
    <s v="RUNNING"/>
    <m/>
    <s v="Black/Mono"/>
    <n v="13"/>
    <n v="2"/>
    <n v="69.989999999999995"/>
    <n v="139.97999999999999"/>
  </r>
  <r>
    <n v="197862547436"/>
    <s v="IB2765 001"/>
    <s v="Uplift SC - Mens"/>
    <s v="FOOTWEAR"/>
    <x v="1"/>
    <s v="MENS"/>
    <x v="6"/>
    <s v="RUNNING"/>
    <m/>
    <s v="Black/Mono"/>
    <n v="12"/>
    <n v="2"/>
    <n v="69.989999999999995"/>
    <n v="139.97999999999999"/>
  </r>
  <r>
    <n v="197862552355"/>
    <s v="IB2765 001"/>
    <s v="Uplift SC - Mens"/>
    <s v="FOOTWEAR"/>
    <x v="1"/>
    <s v="MENS"/>
    <x v="6"/>
    <s v="RUNNING"/>
    <m/>
    <s v="Black/Mono"/>
    <n v="9"/>
    <n v="2"/>
    <n v="69.989999999999995"/>
    <n v="139.97999999999999"/>
  </r>
  <r>
    <n v="198726530410"/>
    <s v="IB1602 040"/>
    <s v="Tiempo Maestro 10 C"/>
    <s v="FOOTWEAR"/>
    <x v="1"/>
    <s v="MENS"/>
    <x v="6"/>
    <s v="SOCCER"/>
    <m/>
    <s v="Black"/>
    <n v="7"/>
    <n v="1"/>
    <n v="64.989999999999995"/>
    <n v="64.989999999999995"/>
  </r>
  <r>
    <n v="198726467198"/>
    <s v="IB1602 040"/>
    <s v="Tiempo Maestro 10 C"/>
    <s v="FOOTWEAR"/>
    <x v="1"/>
    <s v="MENS"/>
    <x v="6"/>
    <s v="SOCCER"/>
    <m/>
    <s v="Black"/>
    <n v="12"/>
    <n v="1"/>
    <n v="64.989999999999995"/>
    <n v="64.989999999999995"/>
  </r>
  <r>
    <n v="198726551590"/>
    <s v="IB1602 040"/>
    <s v="Tiempo Maestro 10 C"/>
    <s v="FOOTWEAR"/>
    <x v="1"/>
    <s v="MENS"/>
    <x v="6"/>
    <s v="SOCCER"/>
    <m/>
    <s v="Black"/>
    <n v="8"/>
    <n v="2"/>
    <n v="64.989999999999995"/>
    <n v="129.97999999999999"/>
  </r>
  <r>
    <n v="198726543069"/>
    <s v="IB1602 040"/>
    <s v="Tiempo Maestro 10 C"/>
    <s v="FOOTWEAR"/>
    <x v="1"/>
    <s v="MENS"/>
    <x v="6"/>
    <s v="SOCCER"/>
    <m/>
    <s v="Black"/>
    <n v="10"/>
    <n v="2"/>
    <n v="64.989999999999995"/>
    <n v="129.97999999999999"/>
  </r>
  <r>
    <n v="198726543243"/>
    <s v="IB1602 040"/>
    <s v="Tiempo Maestro 10 C"/>
    <s v="FOOTWEAR"/>
    <x v="1"/>
    <s v="MENS"/>
    <x v="6"/>
    <s v="SOCCER"/>
    <m/>
    <s v="Black"/>
    <n v="9"/>
    <n v="2"/>
    <n v="64.989999999999995"/>
    <n v="129.97999999999999"/>
  </r>
  <r>
    <n v="198726468881"/>
    <s v="IB1602 040"/>
    <s v="Tiempo Maestro 10 C"/>
    <s v="FOOTWEAR"/>
    <x v="1"/>
    <s v="MENS"/>
    <x v="6"/>
    <s v="SOCCER"/>
    <m/>
    <s v="Black"/>
    <n v="8.5"/>
    <n v="1"/>
    <n v="64.989999999999995"/>
    <n v="64.989999999999995"/>
  </r>
  <r>
    <n v="198726598342"/>
    <s v="IB1602 040"/>
    <s v="Tiempo Maestro 10 C"/>
    <s v="FOOTWEAR"/>
    <x v="1"/>
    <s v="MENS"/>
    <x v="6"/>
    <s v="SOCCER"/>
    <m/>
    <s v="Black"/>
    <n v="9.5"/>
    <n v="2"/>
    <n v="64.989999999999995"/>
    <n v="129.97999999999999"/>
  </r>
  <r>
    <n v="198726488179"/>
    <s v="IB1602 040"/>
    <s v="Tiempo Maestro 10 C"/>
    <s v="FOOTWEAR"/>
    <x v="1"/>
    <s v="MENS"/>
    <x v="6"/>
    <s v="SOCCER"/>
    <m/>
    <s v="Black"/>
    <n v="10.5"/>
    <n v="1"/>
    <n v="64.989999999999995"/>
    <n v="64.989999999999995"/>
  </r>
  <r>
    <n v="198726507313"/>
    <s v="IB1602 040"/>
    <s v="Tiempo Maestro 10 C"/>
    <s v="FOOTWEAR"/>
    <x v="1"/>
    <s v="MENS"/>
    <x v="6"/>
    <s v="SOCCER"/>
    <m/>
    <s v="Black"/>
    <n v="7.5"/>
    <n v="1"/>
    <n v="64.989999999999995"/>
    <n v="64.989999999999995"/>
  </r>
  <r>
    <n v="198726540648"/>
    <s v="IB1600 146"/>
    <s v="Tiempo Maestro Aca"/>
    <s v="FOOTWEAR"/>
    <x v="1"/>
    <s v="MENS"/>
    <x v="6"/>
    <s v="SOCCER"/>
    <m/>
    <s v="White/Black"/>
    <n v="7.5"/>
    <n v="1"/>
    <n v="84.99"/>
    <n v="84.99"/>
  </r>
  <r>
    <n v="198726511846"/>
    <s v="IB1600 146"/>
    <s v="Tiempo Maestro Aca"/>
    <s v="FOOTWEAR"/>
    <x v="1"/>
    <s v="MENS"/>
    <x v="6"/>
    <s v="SOCCER"/>
    <m/>
    <s v="White/Black"/>
    <n v="10"/>
    <n v="1"/>
    <n v="84.99"/>
    <n v="84.99"/>
  </r>
  <r>
    <n v="198726386642"/>
    <s v="IB1600 146"/>
    <s v="Tiempo Maestro Aca"/>
    <s v="FOOTWEAR"/>
    <x v="1"/>
    <s v="MENS"/>
    <x v="6"/>
    <s v="SOCCER"/>
    <m/>
    <s v="White/Black"/>
    <n v="9"/>
    <n v="2"/>
    <n v="84.99"/>
    <n v="169.98"/>
  </r>
  <r>
    <n v="198726479993"/>
    <s v="IB1600 146"/>
    <s v="Tiempo Maestro Aca"/>
    <s v="FOOTWEAR"/>
    <x v="1"/>
    <s v="MENS"/>
    <x v="6"/>
    <s v="SOCCER"/>
    <m/>
    <s v="White/Black"/>
    <n v="7"/>
    <n v="1"/>
    <n v="84.99"/>
    <n v="84.99"/>
  </r>
  <r>
    <n v="198726515172"/>
    <s v="IB1600 146"/>
    <s v="Tiempo Maestro Aca"/>
    <s v="FOOTWEAR"/>
    <x v="1"/>
    <s v="MENS"/>
    <x v="6"/>
    <s v="SOCCER"/>
    <m/>
    <s v="White/Black"/>
    <n v="10.5"/>
    <n v="1"/>
    <n v="84.99"/>
    <n v="84.99"/>
  </r>
  <r>
    <n v="198726450596"/>
    <s v="IB1600 146"/>
    <s v="Tiempo Maestro Aca"/>
    <s v="FOOTWEAR"/>
    <x v="1"/>
    <s v="MENS"/>
    <x v="6"/>
    <s v="SOCCER"/>
    <m/>
    <s v="White/Black"/>
    <n v="12"/>
    <n v="1"/>
    <n v="84.99"/>
    <n v="84.99"/>
  </r>
  <r>
    <n v="198482438913"/>
    <s v="HV8139 002"/>
    <s v="Court Vision Low Nex"/>
    <s v="FOOTWEAR"/>
    <x v="1"/>
    <s v="MENS"/>
    <x v="6"/>
    <s v="BBALL"/>
    <m/>
    <s v="Grey/White"/>
    <n v="13"/>
    <n v="1"/>
    <n v="84.99"/>
    <n v="84.99"/>
  </r>
  <r>
    <n v="198482479879"/>
    <s v="HV8139 002"/>
    <s v="Court Vision Low Nex"/>
    <s v="FOOTWEAR"/>
    <x v="1"/>
    <s v="MENS"/>
    <x v="6"/>
    <s v="BBALL"/>
    <m/>
    <s v="Grey/White"/>
    <n v="7.5"/>
    <n v="1"/>
    <n v="84.99"/>
    <n v="84.99"/>
  </r>
  <r>
    <n v="198482452377"/>
    <s v="HV8139 002"/>
    <s v="Court Vision Low Nex"/>
    <s v="FOOTWEAR"/>
    <x v="1"/>
    <s v="MENS"/>
    <x v="6"/>
    <s v="BBALL"/>
    <m/>
    <s v="Grey/White"/>
    <n v="8"/>
    <n v="1"/>
    <n v="84.99"/>
    <n v="84.99"/>
  </r>
  <r>
    <n v="198482542115"/>
    <s v="HV8139 001"/>
    <s v="Court Vision Low Nex"/>
    <s v="FOOTWEAR"/>
    <x v="1"/>
    <s v="MENS"/>
    <x v="6"/>
    <s v="BBALL"/>
    <m/>
    <s v="Black/White"/>
    <n v="8"/>
    <n v="1"/>
    <n v="84.99"/>
    <n v="84.99"/>
  </r>
  <r>
    <n v="198482500641"/>
    <s v="HV8139 001"/>
    <s v="Court Vision Low Nex"/>
    <s v="FOOTWEAR"/>
    <x v="1"/>
    <s v="MENS"/>
    <x v="6"/>
    <s v="BBALL"/>
    <m/>
    <s v="Black/White"/>
    <n v="8.5"/>
    <n v="1"/>
    <n v="84.99"/>
    <n v="84.99"/>
  </r>
  <r>
    <n v="198482424565"/>
    <s v="HV8139 001"/>
    <s v="Court Vision Low Nex"/>
    <s v="FOOTWEAR"/>
    <x v="1"/>
    <s v="MENS"/>
    <x v="6"/>
    <s v="BBALL"/>
    <m/>
    <s v="Black/White"/>
    <n v="6"/>
    <n v="1"/>
    <n v="84.99"/>
    <n v="84.99"/>
  </r>
  <r>
    <n v="198482569907"/>
    <s v="HV8139 001"/>
    <s v="Court Vision Low Nex"/>
    <s v="FOOTWEAR"/>
    <x v="1"/>
    <s v="MENS"/>
    <x v="6"/>
    <s v="BBALL"/>
    <m/>
    <s v="Black/White"/>
    <n v="9.5"/>
    <n v="1"/>
    <n v="84.99"/>
    <n v="84.99"/>
  </r>
  <r>
    <n v="198482419776"/>
    <s v="HV8139 001"/>
    <s v="Court Vision Low Nex"/>
    <s v="FOOTWEAR"/>
    <x v="1"/>
    <s v="MENS"/>
    <x v="6"/>
    <s v="BBALL"/>
    <m/>
    <s v="Black/White"/>
    <n v="7.5"/>
    <n v="1"/>
    <n v="84.99"/>
    <n v="84.99"/>
  </r>
  <r>
    <n v="198482534875"/>
    <s v="HV8139 001"/>
    <s v="Court Vision Low Nex"/>
    <s v="FOOTWEAR"/>
    <x v="1"/>
    <s v="MENS"/>
    <x v="6"/>
    <s v="BBALL"/>
    <m/>
    <s v="Black/White"/>
    <n v="9"/>
    <n v="2"/>
    <n v="84.99"/>
    <n v="169.98"/>
  </r>
  <r>
    <n v="198482487683"/>
    <s v="HV8139 001"/>
    <s v="Court Vision Low Nex"/>
    <s v="FOOTWEAR"/>
    <x v="1"/>
    <s v="MENS"/>
    <x v="6"/>
    <s v="BBALL"/>
    <m/>
    <s v="Black/White"/>
    <n v="7"/>
    <n v="1"/>
    <n v="84.99"/>
    <n v="84.99"/>
  </r>
  <r>
    <n v="197860647053"/>
    <s v="HV5752 410"/>
    <s v="Air Force 1 Low 07 L"/>
    <s v="FOOTWEAR"/>
    <x v="1"/>
    <s v="MENS"/>
    <x v="6"/>
    <s v="BBALL"/>
    <m/>
    <s v="Navy/Red"/>
    <n v="8"/>
    <n v="1"/>
    <n v="124.99"/>
    <n v="124.99"/>
  </r>
  <r>
    <n v="197860397545"/>
    <s v="HV5060 001"/>
    <s v="Reactx Rejuven8 - Me"/>
    <s v="FOOTWEAR"/>
    <x v="1"/>
    <s v="MENS"/>
    <x v="6"/>
    <s v="SLIDES"/>
    <m/>
    <s v="Black/Black"/>
    <n v="9"/>
    <n v="4"/>
    <n v="74.989999999999995"/>
    <n v="299.95999999999998"/>
  </r>
  <r>
    <n v="197860399006"/>
    <s v="HV5060 001"/>
    <s v="Reactx Rejuven8 - Me"/>
    <s v="FOOTWEAR"/>
    <x v="1"/>
    <s v="MENS"/>
    <x v="6"/>
    <s v="SLIDES"/>
    <m/>
    <s v="Black/Black"/>
    <n v="10"/>
    <n v="5"/>
    <n v="74.989999999999995"/>
    <n v="374.95"/>
  </r>
  <r>
    <n v="197860406919"/>
    <s v="HV5060 001"/>
    <s v="Reactx Rejuven8 - Me"/>
    <s v="FOOTWEAR"/>
    <x v="1"/>
    <s v="MENS"/>
    <x v="6"/>
    <s v="SLIDES"/>
    <m/>
    <s v="Black/Black"/>
    <n v="8"/>
    <n v="2"/>
    <n v="74.989999999999995"/>
    <n v="149.97999999999999"/>
  </r>
  <r>
    <n v="197860397330"/>
    <s v="HV5060 001"/>
    <s v="Reactx Rejuven8 - Me"/>
    <s v="FOOTWEAR"/>
    <x v="1"/>
    <s v="MENS"/>
    <x v="6"/>
    <s v="SLIDES"/>
    <m/>
    <s v="Black/Black"/>
    <n v="15"/>
    <n v="1"/>
    <n v="74.989999999999995"/>
    <n v="74.989999999999995"/>
  </r>
  <r>
    <n v="197860399266"/>
    <s v="HV5060 001"/>
    <s v="Reactx Rejuven8 - Me"/>
    <s v="FOOTWEAR"/>
    <x v="1"/>
    <s v="MENS"/>
    <x v="6"/>
    <s v="SLIDES"/>
    <m/>
    <s v="Black/Black"/>
    <n v="12"/>
    <n v="2"/>
    <n v="74.989999999999995"/>
    <n v="149.97999999999999"/>
  </r>
  <r>
    <n v="197860401242"/>
    <s v="HV5060 001"/>
    <s v="Reactx Rejuven8 - Me"/>
    <s v="FOOTWEAR"/>
    <x v="1"/>
    <s v="MENS"/>
    <x v="6"/>
    <s v="SLIDES"/>
    <m/>
    <s v="Black/Black"/>
    <n v="11"/>
    <n v="3"/>
    <n v="74.989999999999995"/>
    <n v="224.96999999999997"/>
  </r>
  <r>
    <n v="197860408159"/>
    <s v="HV5060 001"/>
    <s v="Reactx Rejuven8 - Me"/>
    <s v="FOOTWEAR"/>
    <x v="1"/>
    <s v="MENS"/>
    <x v="6"/>
    <s v="SLIDES"/>
    <m/>
    <s v="Black/Black"/>
    <n v="7"/>
    <n v="2"/>
    <n v="74.989999999999995"/>
    <n v="149.97999999999999"/>
  </r>
  <r>
    <n v="197860404410"/>
    <s v="HV5060 001"/>
    <s v="Reactx Rejuven8 - Me"/>
    <s v="FOOTWEAR"/>
    <x v="1"/>
    <s v="MENS"/>
    <x v="6"/>
    <s v="SLIDES"/>
    <m/>
    <s v="Black/Black"/>
    <n v="13"/>
    <n v="1"/>
    <n v="74.989999999999995"/>
    <n v="74.989999999999995"/>
  </r>
  <r>
    <n v="198482461218"/>
    <s v="HV4517 002"/>
    <s v="Air Max 90 - Mens"/>
    <s v="FOOTWEAR"/>
    <x v="1"/>
    <s v="MENS"/>
    <x v="6"/>
    <s v="RUNNING"/>
    <m/>
    <s v="Black/Silver"/>
    <n v="12"/>
    <n v="1"/>
    <n v="144.99"/>
    <n v="144.99"/>
  </r>
  <r>
    <n v="198482536244"/>
    <s v="HV4517 002"/>
    <s v="Air Max 90 - Mens"/>
    <s v="FOOTWEAR"/>
    <x v="1"/>
    <s v="MENS"/>
    <x v="6"/>
    <s v="RUNNING"/>
    <m/>
    <s v="Black/Silver"/>
    <n v="11"/>
    <n v="2"/>
    <n v="144.99"/>
    <n v="289.98"/>
  </r>
  <r>
    <n v="198482492366"/>
    <s v="HV4517 002"/>
    <s v="Air Max 90 - Mens"/>
    <s v="FOOTWEAR"/>
    <x v="1"/>
    <s v="MENS"/>
    <x v="6"/>
    <s v="RUNNING"/>
    <m/>
    <s v="Black/Silver"/>
    <n v="11.5"/>
    <n v="1"/>
    <n v="144.99"/>
    <n v="144.99"/>
  </r>
  <r>
    <n v="198482569969"/>
    <s v="HV4517 002"/>
    <s v="Air Max 90 - Mens"/>
    <s v="FOOTWEAR"/>
    <x v="1"/>
    <s v="MENS"/>
    <x v="6"/>
    <s v="RUNNING"/>
    <m/>
    <s v="Black/Silver"/>
    <n v="10.5"/>
    <n v="2"/>
    <n v="144.99"/>
    <n v="289.98"/>
  </r>
  <r>
    <n v="198482530198"/>
    <s v="HV4517 002"/>
    <s v="Air Max 90 - Mens"/>
    <s v="FOOTWEAR"/>
    <x v="1"/>
    <s v="MENS"/>
    <x v="6"/>
    <s v="RUNNING"/>
    <m/>
    <s v="Black/Silver"/>
    <n v="9"/>
    <n v="1"/>
    <n v="144.99"/>
    <n v="144.99"/>
  </r>
  <r>
    <n v="198482461355"/>
    <s v="HV4517 002"/>
    <s v="Air Max 90 - Mens"/>
    <s v="FOOTWEAR"/>
    <x v="1"/>
    <s v="MENS"/>
    <x v="6"/>
    <s v="RUNNING"/>
    <m/>
    <s v="Black/Silver"/>
    <n v="10"/>
    <n v="1"/>
    <n v="144.99"/>
    <n v="144.99"/>
  </r>
  <r>
    <n v="198482545574"/>
    <s v="HV4517 002"/>
    <s v="Air Max 90 - Mens"/>
    <s v="FOOTWEAR"/>
    <x v="1"/>
    <s v="MENS"/>
    <x v="6"/>
    <s v="RUNNING"/>
    <m/>
    <s v="Black/Silver"/>
    <n v="7"/>
    <n v="1"/>
    <n v="144.99"/>
    <n v="144.99"/>
  </r>
  <r>
    <n v="198482514396"/>
    <s v="HV4517 002"/>
    <s v="Air Max 90 - Mens"/>
    <s v="FOOTWEAR"/>
    <x v="1"/>
    <s v="MENS"/>
    <x v="6"/>
    <s v="RUNNING"/>
    <m/>
    <s v="Black/Silver"/>
    <n v="8.5"/>
    <n v="1"/>
    <n v="144.99"/>
    <n v="144.99"/>
  </r>
  <r>
    <n v="198482530761"/>
    <s v="HV4517 002"/>
    <s v="Air Max 90 - Mens"/>
    <s v="FOOTWEAR"/>
    <x v="1"/>
    <s v="MENS"/>
    <x v="6"/>
    <s v="RUNNING"/>
    <m/>
    <s v="Black/Silver"/>
    <n v="8"/>
    <n v="2"/>
    <n v="144.99"/>
    <n v="289.98"/>
  </r>
  <r>
    <n v="198482550295"/>
    <s v="HV4517 002"/>
    <s v="Air Max 90 - Mens"/>
    <s v="FOOTWEAR"/>
    <x v="1"/>
    <s v="MENS"/>
    <x v="6"/>
    <s v="RUNNING"/>
    <m/>
    <s v="Black/Silver"/>
    <n v="9.5"/>
    <n v="3"/>
    <n v="144.99"/>
    <n v="434.97"/>
  </r>
  <r>
    <n v="198482515966"/>
    <s v="HV4517 002"/>
    <s v="Air Max 90 - Mens"/>
    <s v="FOOTWEAR"/>
    <x v="1"/>
    <s v="MENS"/>
    <x v="6"/>
    <s v="RUNNING"/>
    <m/>
    <s v="Black/Silver"/>
    <n v="13"/>
    <n v="1"/>
    <n v="144.99"/>
    <n v="144.99"/>
  </r>
  <r>
    <n v="198482545413"/>
    <s v="HV4517 001"/>
    <s v="Air Max 90 PRM - Men"/>
    <s v="FOOTWEAR"/>
    <x v="1"/>
    <s v="MENS"/>
    <x v="6"/>
    <s v="RUNNING"/>
    <m/>
    <s v="Grey/Red"/>
    <n v="9"/>
    <n v="1"/>
    <n v="144.99"/>
    <n v="144.99"/>
  </r>
  <r>
    <n v="198482545277"/>
    <s v="HV4517 001"/>
    <s v="Air Max 90 PRM - Men"/>
    <s v="FOOTWEAR"/>
    <x v="1"/>
    <s v="MENS"/>
    <x v="6"/>
    <s v="RUNNING"/>
    <m/>
    <s v="Grey/Red"/>
    <n v="11.5"/>
    <n v="1"/>
    <n v="144.99"/>
    <n v="144.99"/>
  </r>
  <r>
    <n v="198482538026"/>
    <s v="HV4517 001"/>
    <s v="Air Max 90 PRM - Men"/>
    <s v="FOOTWEAR"/>
    <x v="1"/>
    <s v="MENS"/>
    <x v="6"/>
    <s v="RUNNING"/>
    <m/>
    <s v="Grey/Red"/>
    <n v="8.5"/>
    <n v="2"/>
    <n v="144.99"/>
    <n v="289.98"/>
  </r>
  <r>
    <n v="198482418755"/>
    <s v="HV4517 001"/>
    <s v="Air Max 90 PRM - Men"/>
    <s v="FOOTWEAR"/>
    <x v="1"/>
    <s v="MENS"/>
    <x v="6"/>
    <s v="RUNNING"/>
    <m/>
    <s v="Grey/Red"/>
    <n v="8"/>
    <n v="2"/>
    <n v="144.99"/>
    <n v="289.98"/>
  </r>
  <r>
    <n v="198482536893"/>
    <s v="HV4517 001"/>
    <s v="Air Max 90 PRM - Men"/>
    <s v="FOOTWEAR"/>
    <x v="1"/>
    <s v="MENS"/>
    <x v="6"/>
    <s v="RUNNING"/>
    <m/>
    <s v="Grey/Red"/>
    <n v="10.5"/>
    <n v="1"/>
    <n v="144.99"/>
    <n v="144.99"/>
  </r>
  <r>
    <n v="198482450922"/>
    <s v="HV4517 001"/>
    <s v="Air Max 90 PRM - Men"/>
    <s v="FOOTWEAR"/>
    <x v="1"/>
    <s v="MENS"/>
    <x v="6"/>
    <s v="RUNNING"/>
    <m/>
    <s v="Grey/Red"/>
    <n v="13"/>
    <n v="1"/>
    <n v="144.99"/>
    <n v="144.99"/>
  </r>
  <r>
    <n v="198482542467"/>
    <s v="HV4517 001"/>
    <s v="Air Max 90 PRM - Men"/>
    <s v="FOOTWEAR"/>
    <x v="1"/>
    <s v="MENS"/>
    <x v="6"/>
    <s v="RUNNING"/>
    <m/>
    <s v="Grey/Red"/>
    <n v="9.5"/>
    <n v="2"/>
    <n v="144.99"/>
    <n v="289.98"/>
  </r>
  <r>
    <n v="198482415945"/>
    <s v="HV4517 001"/>
    <s v="Air Max 90 PRM - Men"/>
    <s v="FOOTWEAR"/>
    <x v="1"/>
    <s v="MENS"/>
    <x v="6"/>
    <s v="RUNNING"/>
    <m/>
    <s v="Grey/Red"/>
    <n v="10"/>
    <n v="2"/>
    <n v="144.99"/>
    <n v="289.98"/>
  </r>
  <r>
    <n v="198482741327"/>
    <s v="HV4089 006"/>
    <s v="AJ 1 Low SE - Mens"/>
    <s v="FOOTWEAR"/>
    <x v="1"/>
    <s v="MENS"/>
    <x v="7"/>
    <s v="BBALL"/>
    <m/>
    <s v="Red/Black"/>
    <n v="10"/>
    <n v="1"/>
    <n v="129.99"/>
    <n v="129.99"/>
  </r>
  <r>
    <n v="198482705657"/>
    <s v="HV4089 006"/>
    <s v="AJ 1 Low SE - Mens"/>
    <s v="FOOTWEAR"/>
    <x v="1"/>
    <s v="MENS"/>
    <x v="7"/>
    <s v="BBALL"/>
    <m/>
    <s v="Red/Black"/>
    <n v="9.5"/>
    <n v="2"/>
    <n v="129.99"/>
    <n v="259.98"/>
  </r>
  <r>
    <n v="197602991598"/>
    <s v="HV4069 400"/>
    <s v="Phantom GX II Academ"/>
    <s v="FOOTWEAR"/>
    <x v="1"/>
    <s v="MENS"/>
    <x v="6"/>
    <s v="SOCCER"/>
    <m/>
    <s v="Black/Silver"/>
    <n v="7.5"/>
    <n v="1"/>
    <n v="89.99"/>
    <n v="89.99"/>
  </r>
  <r>
    <n v="197602481280"/>
    <s v="HV0928 010"/>
    <s v="Air Max Excee - Mens"/>
    <s v="FOOTWEAR"/>
    <x v="1"/>
    <s v="MENS"/>
    <x v="6"/>
    <s v="RUNNING"/>
    <m/>
    <s v="Black/Mono"/>
    <n v="7"/>
    <n v="1"/>
    <n v="99.99"/>
    <n v="99.99"/>
  </r>
  <r>
    <n v="197602480160"/>
    <s v="HV0927 097"/>
    <s v="Court Vision Lo - Me"/>
    <s v="FOOTWEAR"/>
    <x v="1"/>
    <s v="MENS"/>
    <x v="6"/>
    <s v="BBALL"/>
    <m/>
    <s v="Grey/Black"/>
    <n v="12"/>
    <n v="1"/>
    <n v="84.99"/>
    <n v="84.99"/>
  </r>
  <r>
    <n v="197602481389"/>
    <s v="HV0927 097"/>
    <s v="Court Vision Lo - Me"/>
    <s v="FOOTWEAR"/>
    <x v="1"/>
    <s v="MENS"/>
    <x v="6"/>
    <s v="BBALL"/>
    <m/>
    <s v="Grey/Black"/>
    <n v="9.5"/>
    <n v="1"/>
    <n v="84.99"/>
    <n v="84.99"/>
  </r>
  <r>
    <n v="197602480238"/>
    <s v="HV0927 097"/>
    <s v="Court Vision Lo - Me"/>
    <s v="FOOTWEAR"/>
    <x v="1"/>
    <s v="MENS"/>
    <x v="6"/>
    <s v="BBALL"/>
    <m/>
    <s v="Grey/Black"/>
    <n v="7.5"/>
    <n v="1"/>
    <n v="84.99"/>
    <n v="84.99"/>
  </r>
  <r>
    <n v="197602480207"/>
    <s v="HV0927 097"/>
    <s v="Court Vision Lo - Me"/>
    <s v="FOOTWEAR"/>
    <x v="1"/>
    <s v="MENS"/>
    <x v="6"/>
    <s v="BBALL"/>
    <m/>
    <s v="Grey/Black"/>
    <n v="10"/>
    <n v="2"/>
    <n v="84.99"/>
    <n v="169.98"/>
  </r>
  <r>
    <n v="197602481518"/>
    <s v="HV0927 097"/>
    <s v="Court Vision Lo - Me"/>
    <s v="FOOTWEAR"/>
    <x v="1"/>
    <s v="MENS"/>
    <x v="6"/>
    <s v="BBALL"/>
    <m/>
    <s v="Grey/Black"/>
    <n v="13"/>
    <n v="1"/>
    <n v="84.99"/>
    <n v="84.99"/>
  </r>
  <r>
    <n v="197602480559"/>
    <s v="HV0927 097"/>
    <s v="Court Vision Lo - Me"/>
    <s v="FOOTWEAR"/>
    <x v="1"/>
    <s v="MENS"/>
    <x v="6"/>
    <s v="BBALL"/>
    <m/>
    <s v="Grey/Black"/>
    <n v="9"/>
    <n v="1"/>
    <n v="84.99"/>
    <n v="84.99"/>
  </r>
  <r>
    <n v="197602481501"/>
    <s v="HV0927 097"/>
    <s v="Court Vision Lo - Me"/>
    <s v="FOOTWEAR"/>
    <x v="1"/>
    <s v="MENS"/>
    <x v="6"/>
    <s v="BBALL"/>
    <m/>
    <s v="Grey/Black"/>
    <n v="10.5"/>
    <n v="1"/>
    <n v="84.99"/>
    <n v="84.99"/>
  </r>
  <r>
    <n v="197602481167"/>
    <s v="HV0927 097"/>
    <s v="Court Vision Lo - Me"/>
    <s v="FOOTWEAR"/>
    <x v="1"/>
    <s v="MENS"/>
    <x v="6"/>
    <s v="BBALL"/>
    <m/>
    <s v="Grey/Black"/>
    <n v="7"/>
    <n v="1"/>
    <n v="84.99"/>
    <n v="84.99"/>
  </r>
  <r>
    <n v="197602481679"/>
    <s v="HV0927 097"/>
    <s v="Court Vision Lo - Me"/>
    <s v="FOOTWEAR"/>
    <x v="1"/>
    <s v="MENS"/>
    <x v="6"/>
    <s v="BBALL"/>
    <m/>
    <s v="Grey/Black"/>
    <n v="8.5"/>
    <n v="1"/>
    <n v="84.99"/>
    <n v="84.99"/>
  </r>
  <r>
    <n v="195747807866"/>
    <s v="HQ8708"/>
    <s v="Campus 00s - Mens"/>
    <s v="FOOTWEAR"/>
    <x v="1"/>
    <s v="MENS"/>
    <x v="5"/>
    <s v="SKATE"/>
    <m/>
    <s v="Black/White"/>
    <n v="7"/>
    <n v="1"/>
    <n v="109.99"/>
    <n v="109.99"/>
  </r>
  <r>
    <n v="195747807774"/>
    <s v="HQ8708"/>
    <s v="Campus 00s - Mens"/>
    <s v="FOOTWEAR"/>
    <x v="1"/>
    <s v="MENS"/>
    <x v="5"/>
    <s v="SKATE"/>
    <m/>
    <s v="Black/White"/>
    <n v="9.5"/>
    <n v="1"/>
    <n v="109.99"/>
    <n v="109.99"/>
  </r>
  <r>
    <n v="195747811474"/>
    <s v="HQ8708"/>
    <s v="Campus 00s - Mens"/>
    <s v="FOOTWEAR"/>
    <x v="1"/>
    <s v="MENS"/>
    <x v="5"/>
    <s v="SKATE"/>
    <m/>
    <s v="Black/White"/>
    <n v="10.5"/>
    <n v="2"/>
    <n v="109.99"/>
    <n v="219.98"/>
  </r>
  <r>
    <n v="195747811504"/>
    <s v="HQ8708"/>
    <s v="Campus 00s - Mens"/>
    <s v="FOOTWEAR"/>
    <x v="1"/>
    <s v="MENS"/>
    <x v="5"/>
    <s v="SKATE"/>
    <m/>
    <s v="Black/White"/>
    <n v="8"/>
    <n v="1"/>
    <n v="109.99"/>
    <n v="109.99"/>
  </r>
  <r>
    <n v="195747807835"/>
    <s v="HQ8708"/>
    <s v="Campus 00s - Mens"/>
    <s v="FOOTWEAR"/>
    <x v="1"/>
    <s v="MENS"/>
    <x v="5"/>
    <s v="SKATE"/>
    <m/>
    <s v="Black/White"/>
    <n v="11.5"/>
    <n v="1"/>
    <n v="109.99"/>
    <n v="109.99"/>
  </r>
  <r>
    <n v="195747807804"/>
    <s v="HQ8708"/>
    <s v="Campus 00s - Mens"/>
    <s v="FOOTWEAR"/>
    <x v="1"/>
    <s v="MENS"/>
    <x v="5"/>
    <s v="SKATE"/>
    <m/>
    <s v="Black/White"/>
    <n v="13"/>
    <n v="1"/>
    <n v="109.99"/>
    <n v="109.99"/>
  </r>
  <r>
    <n v="195747807712"/>
    <s v="HQ8708"/>
    <s v="Campus 00s - Mens"/>
    <s v="FOOTWEAR"/>
    <x v="1"/>
    <s v="MENS"/>
    <x v="5"/>
    <s v="SKATE"/>
    <m/>
    <s v="Black/White"/>
    <n v="7.5"/>
    <n v="2"/>
    <n v="109.99"/>
    <n v="219.98"/>
  </r>
  <r>
    <n v="195747807682"/>
    <s v="HQ8708"/>
    <s v="Campus 00s - Mens"/>
    <s v="FOOTWEAR"/>
    <x v="1"/>
    <s v="MENS"/>
    <x v="5"/>
    <s v="SKATE"/>
    <m/>
    <s v="Black/White"/>
    <n v="10"/>
    <n v="2"/>
    <n v="109.99"/>
    <n v="219.98"/>
  </r>
  <r>
    <n v="195747804025"/>
    <s v="HQ8707"/>
    <s v="Campus 00s - Mens"/>
    <s v="FOOTWEAR"/>
    <x v="1"/>
    <s v="MENS"/>
    <x v="5"/>
    <s v="SKATE"/>
    <m/>
    <s v="Grey/White"/>
    <n v="11.5"/>
    <n v="1"/>
    <n v="109.99"/>
    <n v="109.99"/>
  </r>
  <r>
    <n v="195747803967"/>
    <s v="HQ8707"/>
    <s v="Campus 00s - Mens"/>
    <s v="FOOTWEAR"/>
    <x v="1"/>
    <s v="MENS"/>
    <x v="5"/>
    <s v="SKATE"/>
    <m/>
    <s v="Grey/White"/>
    <n v="11"/>
    <n v="1"/>
    <n v="109.99"/>
    <n v="109.99"/>
  </r>
  <r>
    <n v="195747807637"/>
    <s v="HQ8707"/>
    <s v="Campus 00s - Mens"/>
    <s v="FOOTWEAR"/>
    <x v="1"/>
    <s v="MENS"/>
    <x v="5"/>
    <s v="SKATE"/>
    <m/>
    <s v="Grey/White"/>
    <n v="10.5"/>
    <n v="1"/>
    <n v="109.99"/>
    <n v="109.99"/>
  </r>
  <r>
    <n v="195747807644"/>
    <s v="HQ8707"/>
    <s v="Campus 00s - Mens"/>
    <s v="FOOTWEAR"/>
    <x v="1"/>
    <s v="MENS"/>
    <x v="5"/>
    <s v="SKATE"/>
    <m/>
    <s v="Grey/White"/>
    <n v="10"/>
    <n v="1"/>
    <n v="109.99"/>
    <n v="109.99"/>
  </r>
  <r>
    <n v="195747803899"/>
    <s v="HQ8707"/>
    <s v="Campus 00s - Mens"/>
    <s v="FOOTWEAR"/>
    <x v="1"/>
    <s v="MENS"/>
    <x v="5"/>
    <s v="SKATE"/>
    <m/>
    <s v="Grey/White"/>
    <n v="12"/>
    <n v="1"/>
    <n v="109.99"/>
    <n v="109.99"/>
  </r>
  <r>
    <n v="198320168132"/>
    <s v="HQ7368"/>
    <s v="Grand Court Alpha Sk"/>
    <s v="FOOTWEAR"/>
    <x v="1"/>
    <s v="MENS"/>
    <x v="5"/>
    <s v="SKATE"/>
    <m/>
    <s v="Brown"/>
    <n v="10.5"/>
    <n v="1"/>
    <n v="79.989999999999995"/>
    <n v="79.989999999999995"/>
  </r>
  <r>
    <n v="198320168101"/>
    <s v="HQ7368"/>
    <s v="Grand Court Alpha Sk"/>
    <s v="FOOTWEAR"/>
    <x v="1"/>
    <s v="MENS"/>
    <x v="5"/>
    <s v="SKATE"/>
    <m/>
    <s v="Brown"/>
    <n v="7.5"/>
    <n v="2"/>
    <n v="79.989999999999995"/>
    <n v="159.97999999999999"/>
  </r>
  <r>
    <n v="198320171811"/>
    <s v="HQ7368"/>
    <s v="Grand Court Alpha Sk"/>
    <s v="FOOTWEAR"/>
    <x v="1"/>
    <s v="MENS"/>
    <x v="5"/>
    <s v="SKATE"/>
    <m/>
    <s v="Brown"/>
    <n v="8.5"/>
    <n v="2"/>
    <n v="79.989999999999995"/>
    <n v="159.97999999999999"/>
  </r>
  <r>
    <n v="198320168095"/>
    <s v="HQ7368"/>
    <s v="Grand Court Alpha Sk"/>
    <s v="FOOTWEAR"/>
    <x v="1"/>
    <s v="MENS"/>
    <x v="5"/>
    <s v="SKATE"/>
    <m/>
    <s v="Brown"/>
    <n v="7"/>
    <n v="2"/>
    <n v="79.989999999999995"/>
    <n v="159.97999999999999"/>
  </r>
  <r>
    <n v="198320171781"/>
    <s v="HQ7368"/>
    <s v="Grand Court Alpha Sk"/>
    <s v="FOOTWEAR"/>
    <x v="1"/>
    <s v="MENS"/>
    <x v="5"/>
    <s v="SKATE"/>
    <m/>
    <s v="Brown"/>
    <n v="8"/>
    <n v="2"/>
    <n v="79.989999999999995"/>
    <n v="159.97999999999999"/>
  </r>
  <r>
    <n v="198320168149"/>
    <s v="HQ7368"/>
    <s v="Grand Court Alpha Sk"/>
    <s v="FOOTWEAR"/>
    <x v="1"/>
    <s v="MENS"/>
    <x v="5"/>
    <s v="SKATE"/>
    <m/>
    <s v="Brown"/>
    <n v="9"/>
    <n v="1"/>
    <n v="79.989999999999995"/>
    <n v="79.989999999999995"/>
  </r>
  <r>
    <n v="198320171835"/>
    <s v="HQ7368"/>
    <s v="Grand Court Alpha Sk"/>
    <s v="FOOTWEAR"/>
    <x v="1"/>
    <s v="MENS"/>
    <x v="5"/>
    <s v="SKATE"/>
    <m/>
    <s v="Brown"/>
    <n v="11.5"/>
    <n v="1"/>
    <n v="79.989999999999995"/>
    <n v="79.989999999999995"/>
  </r>
  <r>
    <n v="198320168040"/>
    <s v="HQ7368"/>
    <s v="Grand Court Alpha Sk"/>
    <s v="FOOTWEAR"/>
    <x v="1"/>
    <s v="MENS"/>
    <x v="5"/>
    <s v="SKATE"/>
    <m/>
    <s v="Brown"/>
    <n v="13"/>
    <n v="1"/>
    <n v="79.989999999999995"/>
    <n v="79.989999999999995"/>
  </r>
  <r>
    <n v="198320171804"/>
    <s v="HQ7368"/>
    <s v="Grand Court Alpha Sk"/>
    <s v="FOOTWEAR"/>
    <x v="1"/>
    <s v="MENS"/>
    <x v="5"/>
    <s v="SKATE"/>
    <m/>
    <s v="Brown"/>
    <n v="9.5"/>
    <n v="1"/>
    <n v="79.989999999999995"/>
    <n v="79.989999999999995"/>
  </r>
  <r>
    <n v="198320168064"/>
    <s v="HQ7368"/>
    <s v="Grand Court Alpha Sk"/>
    <s v="FOOTWEAR"/>
    <x v="1"/>
    <s v="MENS"/>
    <x v="5"/>
    <s v="SKATE"/>
    <m/>
    <s v="Brown"/>
    <n v="12"/>
    <n v="1"/>
    <n v="79.989999999999995"/>
    <n v="79.989999999999995"/>
  </r>
  <r>
    <n v="198481032204"/>
    <s v="HQ3950 200"/>
    <s v="Jordan MVP 92 - Mens"/>
    <s v="FOOTWEAR"/>
    <x v="1"/>
    <s v="MENS"/>
    <x v="7"/>
    <s v="BBALL"/>
    <m/>
    <s v="Tan"/>
    <n v="12"/>
    <n v="1"/>
    <n v="144.99"/>
    <n v="144.99"/>
  </r>
  <r>
    <n v="198481139248"/>
    <s v="HQ3950 200"/>
    <s v="Jordan MVP 92 - Mens"/>
    <s v="FOOTWEAR"/>
    <x v="1"/>
    <s v="MENS"/>
    <x v="7"/>
    <s v="BBALL"/>
    <m/>
    <s v="Tan"/>
    <n v="7.5"/>
    <n v="1"/>
    <n v="144.99"/>
    <n v="144.99"/>
  </r>
  <r>
    <n v="198481027194"/>
    <s v="HQ3950 006"/>
    <s v="Jordan MVP 92 - Mens"/>
    <s v="FOOTWEAR"/>
    <x v="1"/>
    <s v="MENS"/>
    <x v="7"/>
    <s v="BBALL"/>
    <m/>
    <s v="Black/Red"/>
    <n v="10.5"/>
    <n v="2"/>
    <n v="144.99"/>
    <n v="289.98"/>
  </r>
  <r>
    <n v="198480990703"/>
    <s v="HQ3950 006"/>
    <s v="Jordan MVP 92 - Mens"/>
    <s v="FOOTWEAR"/>
    <x v="1"/>
    <s v="MENS"/>
    <x v="7"/>
    <s v="BBALL"/>
    <m/>
    <s v="Black/Red"/>
    <n v="14"/>
    <n v="1"/>
    <n v="144.99"/>
    <n v="144.99"/>
  </r>
  <r>
    <n v="198481035366"/>
    <s v="HQ3950 006"/>
    <s v="Jordan MVP 92 - Mens"/>
    <s v="FOOTWEAR"/>
    <x v="1"/>
    <s v="MENS"/>
    <x v="7"/>
    <s v="BBALL"/>
    <m/>
    <s v="Black/Red"/>
    <n v="12"/>
    <n v="1"/>
    <n v="144.99"/>
    <n v="144.99"/>
  </r>
  <r>
    <n v="198481043385"/>
    <s v="HQ3950 006"/>
    <s v="Jordan MVP 92 - Mens"/>
    <s v="FOOTWEAR"/>
    <x v="1"/>
    <s v="MENS"/>
    <x v="7"/>
    <s v="BBALL"/>
    <m/>
    <s v="Black/Red"/>
    <n v="11.5"/>
    <n v="1"/>
    <n v="144.99"/>
    <n v="144.99"/>
  </r>
  <r>
    <n v="198481119905"/>
    <s v="HQ3950 006"/>
    <s v="Jordan MVP 92 - Mens"/>
    <s v="FOOTWEAR"/>
    <x v="1"/>
    <s v="MENS"/>
    <x v="7"/>
    <s v="BBALL"/>
    <m/>
    <s v="Black/Red"/>
    <n v="11"/>
    <n v="1"/>
    <n v="144.99"/>
    <n v="144.99"/>
  </r>
  <r>
    <n v="198486817011"/>
    <s v="HQ3950 004"/>
    <s v="Jordan MVP 92 - Mens"/>
    <s v="FOOTWEAR"/>
    <x v="1"/>
    <s v="MENS"/>
    <x v="7"/>
    <s v="BBALL"/>
    <m/>
    <s v="Black/Blue"/>
    <n v="7.5"/>
    <n v="1"/>
    <n v="144.99"/>
    <n v="144.99"/>
  </r>
  <r>
    <n v="198486809498"/>
    <s v="HQ3950 004"/>
    <s v="Jordan MVP 92 - Mens"/>
    <s v="FOOTWEAR"/>
    <x v="1"/>
    <s v="MENS"/>
    <x v="7"/>
    <s v="BBALL"/>
    <m/>
    <s v="Black/Blue"/>
    <n v="13"/>
    <n v="1"/>
    <n v="144.99"/>
    <n v="144.99"/>
  </r>
  <r>
    <n v="198726533206"/>
    <s v="HQ3950 003"/>
    <s v="Jordan MVP 92 - Mens"/>
    <s v="FOOTWEAR"/>
    <x v="1"/>
    <s v="MENS"/>
    <x v="7"/>
    <s v="BBALL"/>
    <m/>
    <s v="Black/Red"/>
    <n v="8.5"/>
    <n v="2"/>
    <n v="144.99"/>
    <n v="289.98"/>
  </r>
  <r>
    <n v="198726509171"/>
    <s v="HQ3950 003"/>
    <s v="Jordan MVP 92 - Mens"/>
    <s v="FOOTWEAR"/>
    <x v="1"/>
    <s v="MENS"/>
    <x v="7"/>
    <s v="BBALL"/>
    <m/>
    <s v="Black/Red"/>
    <n v="7.5"/>
    <n v="1"/>
    <n v="144.99"/>
    <n v="144.99"/>
  </r>
  <r>
    <n v="198726462605"/>
    <s v="HQ3950 003"/>
    <s v="Jordan MVP 92 - Mens"/>
    <s v="FOOTWEAR"/>
    <x v="1"/>
    <s v="MENS"/>
    <x v="7"/>
    <s v="BBALL"/>
    <m/>
    <s v="Black/Red"/>
    <n v="13"/>
    <n v="1"/>
    <n v="144.99"/>
    <n v="144.99"/>
  </r>
  <r>
    <n v="198726543823"/>
    <s v="HQ3950 003"/>
    <s v="Jordan MVP 92 - Mens"/>
    <s v="FOOTWEAR"/>
    <x v="1"/>
    <s v="MENS"/>
    <x v="7"/>
    <s v="BBALL"/>
    <m/>
    <s v="Black/Red"/>
    <n v="10.5"/>
    <n v="2"/>
    <n v="144.99"/>
    <n v="289.98"/>
  </r>
  <r>
    <n v="198726429868"/>
    <s v="HQ3950 003"/>
    <s v="Jordan MVP 92 - Mens"/>
    <s v="FOOTWEAR"/>
    <x v="1"/>
    <s v="MENS"/>
    <x v="7"/>
    <s v="BBALL"/>
    <m/>
    <s v="Black/Red"/>
    <n v="10"/>
    <n v="2"/>
    <n v="144.99"/>
    <n v="289.98"/>
  </r>
  <r>
    <n v="198726538706"/>
    <s v="HQ3950 003"/>
    <s v="Jordan MVP 92 - Mens"/>
    <s v="FOOTWEAR"/>
    <x v="1"/>
    <s v="MENS"/>
    <x v="7"/>
    <s v="BBALL"/>
    <m/>
    <s v="Black/Red"/>
    <n v="9"/>
    <n v="2"/>
    <n v="144.99"/>
    <n v="289.98"/>
  </r>
  <r>
    <n v="198726576142"/>
    <s v="HQ3950 003"/>
    <s v="Jordan MVP 92 - Mens"/>
    <s v="FOOTWEAR"/>
    <x v="1"/>
    <s v="MENS"/>
    <x v="7"/>
    <s v="BBALL"/>
    <m/>
    <s v="Black/Red"/>
    <n v="8"/>
    <n v="2"/>
    <n v="144.99"/>
    <n v="289.98"/>
  </r>
  <r>
    <n v="198726601059"/>
    <s v="HQ3950 003"/>
    <s v="Jordan MVP 92 - Mens"/>
    <s v="FOOTWEAR"/>
    <x v="1"/>
    <s v="MENS"/>
    <x v="7"/>
    <s v="BBALL"/>
    <m/>
    <s v="Black/Red"/>
    <n v="9.5"/>
    <n v="3"/>
    <n v="144.99"/>
    <n v="434.97"/>
  </r>
  <r>
    <n v="198726555468"/>
    <s v="HQ3950 003"/>
    <s v="Jordan MVP 92 - Mens"/>
    <s v="FOOTWEAR"/>
    <x v="1"/>
    <s v="MENS"/>
    <x v="7"/>
    <s v="BBALL"/>
    <m/>
    <s v="Black/Red"/>
    <n v="12"/>
    <n v="1"/>
    <n v="144.99"/>
    <n v="144.99"/>
  </r>
  <r>
    <n v="198726585199"/>
    <s v="HQ3950 003"/>
    <s v="Jordan MVP 92 - Mens"/>
    <s v="FOOTWEAR"/>
    <x v="1"/>
    <s v="MENS"/>
    <x v="7"/>
    <s v="BBALL"/>
    <m/>
    <s v="Black/Red"/>
    <n v="11.5"/>
    <n v="1"/>
    <n v="144.99"/>
    <n v="144.99"/>
  </r>
  <r>
    <n v="197601911795"/>
    <s v="HQ3612 113"/>
    <s v="Air Force 1 Low 07 L"/>
    <s v="FOOTWEAR"/>
    <x v="1"/>
    <s v="MENS"/>
    <x v="6"/>
    <s v="BBALL"/>
    <m/>
    <s v="Brown"/>
    <n v="9"/>
    <n v="1"/>
    <n v="124.99"/>
    <n v="124.99"/>
  </r>
  <r>
    <n v="197601905299"/>
    <s v="HQ3603 201"/>
    <s v="AJ 1 Low SE - Mens"/>
    <s v="FOOTWEAR"/>
    <x v="1"/>
    <s v="MENS"/>
    <x v="7"/>
    <s v="BBALL"/>
    <m/>
    <s v="Wheat"/>
    <n v="7.5"/>
    <n v="1"/>
    <n v="124.99"/>
    <n v="124.99"/>
  </r>
  <r>
    <n v="198488547589"/>
    <s v="HQ2851 202"/>
    <s v="T90 - Mens"/>
    <s v="FOOTWEAR"/>
    <x v="1"/>
    <s v="MENS"/>
    <x v="6"/>
    <s v="SOCCER"/>
    <m/>
    <s v="Brown"/>
    <n v="8.5"/>
    <n v="1"/>
    <n v="114.99"/>
    <n v="114.99"/>
  </r>
  <r>
    <n v="198488572819"/>
    <s v="HQ2851 202"/>
    <s v="T90 - Mens"/>
    <s v="FOOTWEAR"/>
    <x v="1"/>
    <s v="MENS"/>
    <x v="6"/>
    <s v="SOCCER"/>
    <m/>
    <s v="Brown"/>
    <n v="12"/>
    <n v="1"/>
    <n v="114.99"/>
    <n v="114.99"/>
  </r>
  <r>
    <n v="198488568591"/>
    <s v="HQ2851 202"/>
    <s v="T90 - Mens"/>
    <s v="FOOTWEAR"/>
    <x v="1"/>
    <s v="MENS"/>
    <x v="6"/>
    <s v="SOCCER"/>
    <m/>
    <s v="Brown"/>
    <n v="10"/>
    <n v="2"/>
    <n v="114.99"/>
    <n v="229.98"/>
  </r>
  <r>
    <n v="198488578361"/>
    <s v="HQ2851 202"/>
    <s v="T90 - Mens"/>
    <s v="FOOTWEAR"/>
    <x v="1"/>
    <s v="MENS"/>
    <x v="6"/>
    <s v="SOCCER"/>
    <m/>
    <s v="Brown"/>
    <n v="7"/>
    <n v="1"/>
    <n v="114.99"/>
    <n v="114.99"/>
  </r>
  <r>
    <n v="198488584638"/>
    <s v="HQ2851 202"/>
    <s v="T90 - Mens"/>
    <s v="FOOTWEAR"/>
    <x v="1"/>
    <s v="MENS"/>
    <x v="6"/>
    <s v="SOCCER"/>
    <m/>
    <s v="Brown"/>
    <n v="10.5"/>
    <n v="1"/>
    <n v="114.99"/>
    <n v="114.99"/>
  </r>
  <r>
    <n v="198488565408"/>
    <s v="HQ2851 202"/>
    <s v="T90 - Mens"/>
    <s v="FOOTWEAR"/>
    <x v="1"/>
    <s v="MENS"/>
    <x v="6"/>
    <s v="SOCCER"/>
    <m/>
    <s v="Brown"/>
    <n v="9"/>
    <n v="1"/>
    <n v="114.99"/>
    <n v="114.99"/>
  </r>
  <r>
    <n v="198488610580"/>
    <s v="HQ2851 202"/>
    <s v="T90 - Mens"/>
    <s v="FOOTWEAR"/>
    <x v="1"/>
    <s v="MENS"/>
    <x v="6"/>
    <s v="SOCCER"/>
    <m/>
    <s v="Brown"/>
    <n v="11"/>
    <n v="1"/>
    <n v="114.99"/>
    <n v="114.99"/>
  </r>
  <r>
    <n v="198488611150"/>
    <s v="HQ2851 202"/>
    <s v="T90 - Mens"/>
    <s v="FOOTWEAR"/>
    <x v="1"/>
    <s v="MENS"/>
    <x v="6"/>
    <s v="SOCCER"/>
    <m/>
    <s v="Brown"/>
    <n v="13"/>
    <n v="1"/>
    <n v="114.99"/>
    <n v="114.99"/>
  </r>
  <r>
    <n v="198488578521"/>
    <s v="HQ2851 202"/>
    <s v="T90 - Mens"/>
    <s v="FOOTWEAR"/>
    <x v="1"/>
    <s v="MENS"/>
    <x v="6"/>
    <s v="SOCCER"/>
    <m/>
    <s v="Brown"/>
    <n v="8"/>
    <n v="1"/>
    <n v="114.99"/>
    <n v="114.99"/>
  </r>
  <r>
    <n v="198488546179"/>
    <s v="HQ2851 202"/>
    <s v="T90 - Mens"/>
    <s v="FOOTWEAR"/>
    <x v="1"/>
    <s v="MENS"/>
    <x v="6"/>
    <s v="SOCCER"/>
    <m/>
    <s v="Brown"/>
    <n v="9.5"/>
    <n v="2"/>
    <n v="114.99"/>
    <n v="229.98"/>
  </r>
  <r>
    <n v="198486715294"/>
    <s v="HQ2414 003"/>
    <s v="Revolution 8 Easy On"/>
    <s v="FOOTWEAR"/>
    <x v="1"/>
    <s v="MENS"/>
    <x v="6"/>
    <s v="RUNNING"/>
    <m/>
    <s v="Black/Black"/>
    <n v="7.5"/>
    <n v="2"/>
    <n v="74.989999999999995"/>
    <n v="149.97999999999999"/>
  </r>
  <r>
    <n v="198486712774"/>
    <s v="HQ2414 003"/>
    <s v="Revolution 8 Easy On"/>
    <s v="FOOTWEAR"/>
    <x v="1"/>
    <s v="MENS"/>
    <x v="6"/>
    <s v="RUNNING"/>
    <m/>
    <s v="Black/Black"/>
    <n v="9.5"/>
    <n v="4"/>
    <n v="74.989999999999995"/>
    <n v="299.95999999999998"/>
  </r>
  <r>
    <n v="198486707220"/>
    <s v="HQ2414 003"/>
    <s v="Revolution 8 Easy On"/>
    <s v="FOOTWEAR"/>
    <x v="1"/>
    <s v="MENS"/>
    <x v="6"/>
    <s v="RUNNING"/>
    <m/>
    <s v="Black/Black"/>
    <n v="13"/>
    <n v="1"/>
    <n v="74.989999999999995"/>
    <n v="74.989999999999995"/>
  </r>
  <r>
    <n v="198486708036"/>
    <s v="HQ2414 003"/>
    <s v="Revolution 8 Easy On"/>
    <s v="FOOTWEAR"/>
    <x v="1"/>
    <s v="MENS"/>
    <x v="6"/>
    <s v="RUNNING"/>
    <m/>
    <s v="Black/Black"/>
    <n v="7"/>
    <n v="2"/>
    <n v="74.989999999999995"/>
    <n v="149.97999999999999"/>
  </r>
  <r>
    <n v="198486714815"/>
    <s v="HQ2414 003"/>
    <s v="Revolution 8 Easy On"/>
    <s v="FOOTWEAR"/>
    <x v="1"/>
    <s v="MENS"/>
    <x v="6"/>
    <s v="RUNNING"/>
    <m/>
    <s v="Black/Black"/>
    <n v="8.5"/>
    <n v="4"/>
    <n v="74.989999999999995"/>
    <n v="299.95999999999998"/>
  </r>
  <r>
    <n v="198486718752"/>
    <s v="HQ2414 003"/>
    <s v="Revolution 8 Easy On"/>
    <s v="FOOTWEAR"/>
    <x v="1"/>
    <s v="MENS"/>
    <x v="6"/>
    <s v="RUNNING"/>
    <m/>
    <s v="Black/Black"/>
    <n v="9"/>
    <n v="4"/>
    <n v="74.989999999999995"/>
    <n v="299.95999999999998"/>
  </r>
  <r>
    <n v="198486721301"/>
    <s v="HQ2414 003"/>
    <s v="Revolution 8 Easy On"/>
    <s v="FOOTWEAR"/>
    <x v="1"/>
    <s v="MENS"/>
    <x v="6"/>
    <s v="RUNNING"/>
    <m/>
    <s v="Black/Black"/>
    <n v="8"/>
    <n v="3"/>
    <n v="74.989999999999995"/>
    <n v="224.96999999999997"/>
  </r>
  <r>
    <n v="198486711012"/>
    <s v="HQ2414 003"/>
    <s v="Revolution 8 Easy On"/>
    <s v="FOOTWEAR"/>
    <x v="1"/>
    <s v="MENS"/>
    <x v="6"/>
    <s v="RUNNING"/>
    <m/>
    <s v="Black/Black"/>
    <n v="10.5"/>
    <n v="2"/>
    <n v="74.989999999999995"/>
    <n v="149.97999999999999"/>
  </r>
  <r>
    <n v="198486719414"/>
    <s v="HQ2414 003"/>
    <s v="Revolution 8 Easy On"/>
    <s v="FOOTWEAR"/>
    <x v="1"/>
    <s v="MENS"/>
    <x v="6"/>
    <s v="RUNNING"/>
    <m/>
    <s v="Black/Black"/>
    <n v="11"/>
    <n v="2"/>
    <n v="74.989999999999995"/>
    <n v="149.97999999999999"/>
  </r>
  <r>
    <n v="198486711418"/>
    <s v="HQ2414 003"/>
    <s v="Revolution 8 Easy On"/>
    <s v="FOOTWEAR"/>
    <x v="1"/>
    <s v="MENS"/>
    <x v="6"/>
    <s v="RUNNING"/>
    <m/>
    <s v="Black/Black"/>
    <n v="10"/>
    <n v="3"/>
    <n v="74.989999999999995"/>
    <n v="224.96999999999997"/>
  </r>
  <r>
    <n v="198486713917"/>
    <s v="HQ2414 001"/>
    <s v="Revolution 8 Easy On"/>
    <s v="FOOTWEAR"/>
    <x v="1"/>
    <s v="MENS"/>
    <x v="6"/>
    <s v="RUNNING"/>
    <m/>
    <s v="Black/White"/>
    <n v="8"/>
    <n v="3"/>
    <n v="74.989999999999995"/>
    <n v="224.96999999999997"/>
  </r>
  <r>
    <n v="198486716079"/>
    <s v="HQ2414 001"/>
    <s v="Revolution 8 Easy On"/>
    <s v="FOOTWEAR"/>
    <x v="1"/>
    <s v="MENS"/>
    <x v="6"/>
    <s v="RUNNING"/>
    <m/>
    <s v="Black/White"/>
    <n v="9.5"/>
    <n v="2"/>
    <n v="74.989999999999995"/>
    <n v="149.97999999999999"/>
  </r>
  <r>
    <n v="198486717144"/>
    <s v="HQ2414 001"/>
    <s v="Revolution 8 Easy On"/>
    <s v="FOOTWEAR"/>
    <x v="1"/>
    <s v="MENS"/>
    <x v="6"/>
    <s v="RUNNING"/>
    <m/>
    <s v="Black/White"/>
    <n v="11"/>
    <n v="1"/>
    <n v="74.989999999999995"/>
    <n v="74.989999999999995"/>
  </r>
  <r>
    <n v="198486716833"/>
    <s v="HQ2414 001"/>
    <s v="Revolution 8 Easy On"/>
    <s v="FOOTWEAR"/>
    <x v="1"/>
    <s v="MENS"/>
    <x v="6"/>
    <s v="RUNNING"/>
    <m/>
    <s v="Black/White"/>
    <n v="10"/>
    <n v="3"/>
    <n v="74.989999999999995"/>
    <n v="224.96999999999997"/>
  </r>
  <r>
    <n v="198486720366"/>
    <s v="HQ2414 001"/>
    <s v="Revolution 8 Easy On"/>
    <s v="FOOTWEAR"/>
    <x v="1"/>
    <s v="MENS"/>
    <x v="6"/>
    <s v="RUNNING"/>
    <m/>
    <s v="Black/White"/>
    <n v="8.5"/>
    <n v="2"/>
    <n v="74.989999999999995"/>
    <n v="149.97999999999999"/>
  </r>
  <r>
    <n v="198486707602"/>
    <s v="HQ2414 001"/>
    <s v="Revolution 8 Easy On"/>
    <s v="FOOTWEAR"/>
    <x v="1"/>
    <s v="MENS"/>
    <x v="6"/>
    <s v="RUNNING"/>
    <m/>
    <s v="Black/White"/>
    <n v="7.5"/>
    <n v="2"/>
    <n v="74.989999999999995"/>
    <n v="149.97999999999999"/>
  </r>
  <r>
    <n v="198486716451"/>
    <s v="HQ2414 001"/>
    <s v="Revolution 8 Easy On"/>
    <s v="FOOTWEAR"/>
    <x v="1"/>
    <s v="MENS"/>
    <x v="6"/>
    <s v="RUNNING"/>
    <m/>
    <s v="Black/White"/>
    <n v="9"/>
    <n v="3"/>
    <n v="74.989999999999995"/>
    <n v="224.96999999999997"/>
  </r>
  <r>
    <n v="198486718318"/>
    <s v="HQ2414 001"/>
    <s v="Revolution 8 Easy On"/>
    <s v="FOOTWEAR"/>
    <x v="1"/>
    <s v="MENS"/>
    <x v="6"/>
    <s v="RUNNING"/>
    <m/>
    <s v="Black/White"/>
    <n v="13"/>
    <n v="1"/>
    <n v="74.989999999999995"/>
    <n v="74.989999999999995"/>
  </r>
  <r>
    <n v="198486711449"/>
    <s v="HQ2414 001"/>
    <s v="Revolution 8 Easy On"/>
    <s v="FOOTWEAR"/>
    <x v="1"/>
    <s v="MENS"/>
    <x v="6"/>
    <s v="RUNNING"/>
    <m/>
    <s v="Black/White"/>
    <n v="10.5"/>
    <n v="1"/>
    <n v="74.989999999999995"/>
    <n v="74.989999999999995"/>
  </r>
  <r>
    <n v="197617540637"/>
    <s v="HP6971"/>
    <s v="Lightshift - Mens"/>
    <s v="FOOTWEAR"/>
    <x v="1"/>
    <s v="MENS"/>
    <x v="5"/>
    <s v="RUNNING"/>
    <m/>
    <s v="Grey"/>
    <n v="7.5"/>
    <n v="1"/>
    <n v="74.989999999999995"/>
    <n v="74.989999999999995"/>
  </r>
  <r>
    <n v="197617540514"/>
    <s v="HP6971"/>
    <s v="Lightshift - Mens"/>
    <s v="FOOTWEAR"/>
    <x v="1"/>
    <s v="MENS"/>
    <x v="5"/>
    <s v="RUNNING"/>
    <m/>
    <s v="Grey"/>
    <n v="12"/>
    <n v="1"/>
    <n v="74.989999999999995"/>
    <n v="74.989999999999995"/>
  </r>
  <r>
    <n v="197617540569"/>
    <s v="HP6971"/>
    <s v="Lightshift - Mens"/>
    <s v="FOOTWEAR"/>
    <x v="1"/>
    <s v="MENS"/>
    <x v="5"/>
    <s v="RUNNING"/>
    <m/>
    <s v="Grey"/>
    <n v="9.5"/>
    <n v="1"/>
    <n v="74.989999999999995"/>
    <n v="74.989999999999995"/>
  </r>
  <r>
    <n v="197617540583"/>
    <s v="HP6971"/>
    <s v="Lightshift - Mens"/>
    <s v="FOOTWEAR"/>
    <x v="1"/>
    <s v="MENS"/>
    <x v="5"/>
    <s v="RUNNING"/>
    <m/>
    <s v="Grey"/>
    <n v="9"/>
    <n v="2"/>
    <n v="74.989999999999995"/>
    <n v="149.97999999999999"/>
  </r>
  <r>
    <n v="197617540538"/>
    <s v="HP6971"/>
    <s v="Lightshift - Mens"/>
    <s v="FOOTWEAR"/>
    <x v="1"/>
    <s v="MENS"/>
    <x v="5"/>
    <s v="RUNNING"/>
    <m/>
    <s v="Grey"/>
    <n v="10.5"/>
    <n v="2"/>
    <n v="74.989999999999995"/>
    <n v="149.97999999999999"/>
  </r>
  <r>
    <n v="197617540552"/>
    <s v="HP6971"/>
    <s v="Lightshift - Mens"/>
    <s v="FOOTWEAR"/>
    <x v="1"/>
    <s v="MENS"/>
    <x v="5"/>
    <s v="RUNNING"/>
    <m/>
    <s v="Grey"/>
    <n v="8"/>
    <n v="2"/>
    <n v="74.989999999999995"/>
    <n v="149.97999999999999"/>
  </r>
  <r>
    <n v="197617540620"/>
    <s v="HP6971"/>
    <s v="Lightshift - Mens"/>
    <s v="FOOTWEAR"/>
    <x v="1"/>
    <s v="MENS"/>
    <x v="5"/>
    <s v="RUNNING"/>
    <m/>
    <s v="Grey"/>
    <n v="13"/>
    <n v="1"/>
    <n v="74.989999999999995"/>
    <n v="74.989999999999995"/>
  </r>
  <r>
    <n v="197617540651"/>
    <s v="HP6971"/>
    <s v="Lightshift - Mens"/>
    <s v="FOOTWEAR"/>
    <x v="1"/>
    <s v="MENS"/>
    <x v="5"/>
    <s v="RUNNING"/>
    <m/>
    <s v="Grey"/>
    <n v="10"/>
    <n v="2"/>
    <n v="74.989999999999995"/>
    <n v="149.97999999999999"/>
  </r>
  <r>
    <n v="197617540613"/>
    <s v="HP6971"/>
    <s v="Lightshift - Mens"/>
    <s v="FOOTWEAR"/>
    <x v="1"/>
    <s v="MENS"/>
    <x v="5"/>
    <s v="RUNNING"/>
    <m/>
    <s v="Grey"/>
    <n v="11"/>
    <n v="1"/>
    <n v="74.989999999999995"/>
    <n v="74.989999999999995"/>
  </r>
  <r>
    <n v="197617540606"/>
    <s v="HP6971"/>
    <s v="Lightshift - Mens"/>
    <s v="FOOTWEAR"/>
    <x v="1"/>
    <s v="MENS"/>
    <x v="5"/>
    <s v="RUNNING"/>
    <m/>
    <s v="Grey"/>
    <n v="7"/>
    <n v="1"/>
    <n v="74.989999999999995"/>
    <n v="74.989999999999995"/>
  </r>
  <r>
    <n v="197617540668"/>
    <s v="HP6971"/>
    <s v="Lightshift - Mens"/>
    <s v="FOOTWEAR"/>
    <x v="1"/>
    <s v="MENS"/>
    <x v="5"/>
    <s v="RUNNING"/>
    <m/>
    <s v="Grey"/>
    <n v="8.5"/>
    <n v="2"/>
    <n v="74.989999999999995"/>
    <n v="149.97999999999999"/>
  </r>
  <r>
    <n v="197617540590"/>
    <s v="HP6971"/>
    <s v="Lightshift - Mens"/>
    <s v="FOOTWEAR"/>
    <x v="1"/>
    <s v="MENS"/>
    <x v="5"/>
    <s v="RUNNING"/>
    <m/>
    <s v="Grey"/>
    <n v="11.5"/>
    <n v="1"/>
    <n v="74.989999999999995"/>
    <n v="74.989999999999995"/>
  </r>
  <r>
    <n v="197617548190"/>
    <s v="HP6967"/>
    <s v="Lightshift - Mens"/>
    <s v="FOOTWEAR"/>
    <x v="1"/>
    <s v="MENS"/>
    <x v="5"/>
    <s v="RUNNING"/>
    <m/>
    <s v="Black/White"/>
    <n v="12"/>
    <n v="1"/>
    <n v="74.989999999999995"/>
    <n v="74.989999999999995"/>
  </r>
  <r>
    <n v="197617544581"/>
    <s v="HP6967"/>
    <s v="Lightshift - Mens"/>
    <s v="FOOTWEAR"/>
    <x v="1"/>
    <s v="MENS"/>
    <x v="5"/>
    <s v="RUNNING"/>
    <m/>
    <s v="Black/White"/>
    <n v="8.5"/>
    <n v="2"/>
    <n v="74.989999999999995"/>
    <n v="149.97999999999999"/>
  </r>
  <r>
    <n v="197617544536"/>
    <s v="HP6967"/>
    <s v="Lightshift - Mens"/>
    <s v="FOOTWEAR"/>
    <x v="1"/>
    <s v="MENS"/>
    <x v="5"/>
    <s v="RUNNING"/>
    <m/>
    <s v="Black/White"/>
    <n v="8"/>
    <n v="2"/>
    <n v="74.989999999999995"/>
    <n v="149.97999999999999"/>
  </r>
  <r>
    <n v="197617544512"/>
    <s v="HP6967"/>
    <s v="Lightshift - Mens"/>
    <s v="FOOTWEAR"/>
    <x v="1"/>
    <s v="MENS"/>
    <x v="5"/>
    <s v="RUNNING"/>
    <m/>
    <s v="Black/White"/>
    <n v="9"/>
    <n v="2"/>
    <n v="74.989999999999995"/>
    <n v="149.97999999999999"/>
  </r>
  <r>
    <n v="197617544475"/>
    <s v="HP6967"/>
    <s v="Lightshift - Mens"/>
    <s v="FOOTWEAR"/>
    <x v="1"/>
    <s v="MENS"/>
    <x v="5"/>
    <s v="RUNNING"/>
    <m/>
    <s v="Black/White"/>
    <n v="9.5"/>
    <n v="1"/>
    <n v="74.989999999999995"/>
    <n v="74.989999999999995"/>
  </r>
  <r>
    <n v="197617544574"/>
    <s v="HP6967"/>
    <s v="Lightshift - Mens"/>
    <s v="FOOTWEAR"/>
    <x v="1"/>
    <s v="MENS"/>
    <x v="5"/>
    <s v="RUNNING"/>
    <m/>
    <s v="Black/White"/>
    <n v="11.5"/>
    <n v="1"/>
    <n v="74.989999999999995"/>
    <n v="74.989999999999995"/>
  </r>
  <r>
    <n v="197617548220"/>
    <s v="HP6967"/>
    <s v="Lightshift - Mens"/>
    <s v="FOOTWEAR"/>
    <x v="1"/>
    <s v="MENS"/>
    <x v="5"/>
    <s v="RUNNING"/>
    <m/>
    <s v="Black/White"/>
    <n v="10"/>
    <n v="1"/>
    <n v="74.989999999999995"/>
    <n v="74.989999999999995"/>
  </r>
  <r>
    <n v="197617548206"/>
    <s v="HP6967"/>
    <s v="Lightshift - Mens"/>
    <s v="FOOTWEAR"/>
    <x v="1"/>
    <s v="MENS"/>
    <x v="5"/>
    <s v="RUNNING"/>
    <m/>
    <s v="Black/White"/>
    <n v="7.5"/>
    <n v="1"/>
    <n v="74.989999999999995"/>
    <n v="74.989999999999995"/>
  </r>
  <r>
    <n v="197617544529"/>
    <s v="HP6967"/>
    <s v="Lightshift - Mens"/>
    <s v="FOOTWEAR"/>
    <x v="1"/>
    <s v="MENS"/>
    <x v="5"/>
    <s v="RUNNING"/>
    <m/>
    <s v="Black/White"/>
    <n v="10.5"/>
    <n v="2"/>
    <n v="74.989999999999995"/>
    <n v="149.97999999999999"/>
  </r>
  <r>
    <n v="197617544505"/>
    <s v="HP6967"/>
    <s v="Lightshift - Mens"/>
    <s v="FOOTWEAR"/>
    <x v="1"/>
    <s v="MENS"/>
    <x v="5"/>
    <s v="RUNNING"/>
    <m/>
    <s v="Black/White"/>
    <n v="13"/>
    <n v="1"/>
    <n v="74.989999999999995"/>
    <n v="74.989999999999995"/>
  </r>
  <r>
    <n v="198322914003"/>
    <s v="HP3674"/>
    <s v="Handball Spezial - M"/>
    <s v="FOOTWEAR"/>
    <x v="1"/>
    <s v="MENS"/>
    <x v="5"/>
    <s v="SOCCER"/>
    <m/>
    <s v="White/Green"/>
    <n v="7.5"/>
    <n v="2"/>
    <n v="119.99"/>
    <n v="239.98"/>
  </r>
  <r>
    <n v="198322914102"/>
    <s v="HP3674"/>
    <s v="Handball Spezial - M"/>
    <s v="FOOTWEAR"/>
    <x v="1"/>
    <s v="MENS"/>
    <x v="5"/>
    <s v="SOCCER"/>
    <m/>
    <s v="White/Green"/>
    <n v="10"/>
    <n v="2"/>
    <n v="119.99"/>
    <n v="239.98"/>
  </r>
  <r>
    <n v="198322913969"/>
    <s v="HP3674"/>
    <s v="Handball Spezial - M"/>
    <s v="FOOTWEAR"/>
    <x v="1"/>
    <s v="MENS"/>
    <x v="5"/>
    <s v="SOCCER"/>
    <m/>
    <s v="White/Green"/>
    <n v="9"/>
    <n v="3"/>
    <n v="119.99"/>
    <n v="359.96999999999997"/>
  </r>
  <r>
    <n v="198322914089"/>
    <s v="HP3674"/>
    <s v="Handball Spezial - M"/>
    <s v="FOOTWEAR"/>
    <x v="1"/>
    <s v="MENS"/>
    <x v="5"/>
    <s v="SOCCER"/>
    <m/>
    <s v="White/Green"/>
    <n v="10.5"/>
    <n v="1"/>
    <n v="119.99"/>
    <n v="119.99"/>
  </r>
  <r>
    <n v="198322914010"/>
    <s v="HP3674"/>
    <s v="Handball Spezial - M"/>
    <s v="FOOTWEAR"/>
    <x v="1"/>
    <s v="MENS"/>
    <x v="5"/>
    <s v="SOCCER"/>
    <m/>
    <s v="White/Green"/>
    <n v="11.5"/>
    <n v="1"/>
    <n v="119.99"/>
    <n v="119.99"/>
  </r>
  <r>
    <n v="198322914034"/>
    <s v="HP3674"/>
    <s v="Handball Spezial - M"/>
    <s v="FOOTWEAR"/>
    <x v="1"/>
    <s v="MENS"/>
    <x v="5"/>
    <s v="SOCCER"/>
    <m/>
    <s v="White/Green"/>
    <n v="11"/>
    <n v="1"/>
    <n v="119.99"/>
    <n v="119.99"/>
  </r>
  <r>
    <n v="198322914126"/>
    <s v="HP3674"/>
    <s v="Handball Spezial - M"/>
    <s v="FOOTWEAR"/>
    <x v="1"/>
    <s v="MENS"/>
    <x v="5"/>
    <s v="SOCCER"/>
    <m/>
    <s v="White/Green"/>
    <n v="9.5"/>
    <n v="2"/>
    <n v="119.99"/>
    <n v="239.98"/>
  </r>
  <r>
    <n v="198322910319"/>
    <s v="HP3674"/>
    <s v="Handball Spezial - M"/>
    <s v="FOOTWEAR"/>
    <x v="1"/>
    <s v="MENS"/>
    <x v="5"/>
    <s v="SOCCER"/>
    <m/>
    <s v="White/Green"/>
    <n v="8.5"/>
    <n v="2"/>
    <n v="119.99"/>
    <n v="239.98"/>
  </r>
  <r>
    <n v="198322914027"/>
    <s v="HP3674"/>
    <s v="Handball Spezial - M"/>
    <s v="FOOTWEAR"/>
    <x v="1"/>
    <s v="MENS"/>
    <x v="5"/>
    <s v="SOCCER"/>
    <m/>
    <s v="White/Green"/>
    <n v="8"/>
    <n v="2"/>
    <n v="119.99"/>
    <n v="239.98"/>
  </r>
  <r>
    <n v="198322914096"/>
    <s v="HP3674"/>
    <s v="Handball Spezial - M"/>
    <s v="FOOTWEAR"/>
    <x v="1"/>
    <s v="MENS"/>
    <x v="5"/>
    <s v="SOCCER"/>
    <m/>
    <s v="White/Green"/>
    <n v="7"/>
    <n v="2"/>
    <n v="119.99"/>
    <n v="239.98"/>
  </r>
  <r>
    <n v="197861487696"/>
    <s v="HM9862 400"/>
    <s v="Court Vision Low Nex"/>
    <s v="FOOTWEAR"/>
    <x v="1"/>
    <s v="MENS"/>
    <x v="6"/>
    <s v="BBALL"/>
    <m/>
    <s v="Navy/White"/>
    <n v="8"/>
    <n v="3"/>
    <n v="84.99"/>
    <n v="254.96999999999997"/>
  </r>
  <r>
    <n v="197861486972"/>
    <s v="HM9862 400"/>
    <s v="Court Vision Low Nex"/>
    <s v="FOOTWEAR"/>
    <x v="1"/>
    <s v="MENS"/>
    <x v="6"/>
    <s v="BBALL"/>
    <m/>
    <s v="Navy/White"/>
    <n v="13"/>
    <n v="1"/>
    <n v="84.99"/>
    <n v="84.99"/>
  </r>
  <r>
    <n v="197861494861"/>
    <s v="HM9862 400"/>
    <s v="Court Vision Low Nex"/>
    <s v="FOOTWEAR"/>
    <x v="1"/>
    <s v="MENS"/>
    <x v="6"/>
    <s v="BBALL"/>
    <m/>
    <s v="Navy/White"/>
    <n v="9.5"/>
    <n v="2"/>
    <n v="84.99"/>
    <n v="169.98"/>
  </r>
  <r>
    <n v="197861481731"/>
    <s v="HM9862 400"/>
    <s v="Court Vision Low Nex"/>
    <s v="FOOTWEAR"/>
    <x v="1"/>
    <s v="MENS"/>
    <x v="6"/>
    <s v="BBALL"/>
    <m/>
    <s v="Navy/White"/>
    <n v="10.5"/>
    <n v="1"/>
    <n v="84.99"/>
    <n v="84.99"/>
  </r>
  <r>
    <n v="197861480819"/>
    <s v="HM9862 400"/>
    <s v="Court Vision Low Nex"/>
    <s v="FOOTWEAR"/>
    <x v="1"/>
    <s v="MENS"/>
    <x v="6"/>
    <s v="BBALL"/>
    <m/>
    <s v="Navy/White"/>
    <n v="7.5"/>
    <n v="1"/>
    <n v="84.99"/>
    <n v="84.99"/>
  </r>
  <r>
    <n v="197861494984"/>
    <s v="HM9862 400"/>
    <s v="Court Vision Low Nex"/>
    <s v="FOOTWEAR"/>
    <x v="1"/>
    <s v="MENS"/>
    <x v="6"/>
    <s v="BBALL"/>
    <m/>
    <s v="Navy/White"/>
    <n v="11"/>
    <n v="1"/>
    <n v="84.99"/>
    <n v="84.99"/>
  </r>
  <r>
    <n v="197861507134"/>
    <s v="HM9862 400"/>
    <s v="Court Vision Low Nex"/>
    <s v="FOOTWEAR"/>
    <x v="1"/>
    <s v="MENS"/>
    <x v="6"/>
    <s v="BBALL"/>
    <m/>
    <s v="Navy/White"/>
    <n v="9"/>
    <n v="2"/>
    <n v="84.99"/>
    <n v="169.98"/>
  </r>
  <r>
    <n v="197861472623"/>
    <s v="HM9862 400"/>
    <s v="Court Vision Low Nex"/>
    <s v="FOOTWEAR"/>
    <x v="1"/>
    <s v="MENS"/>
    <x v="6"/>
    <s v="BBALL"/>
    <m/>
    <s v="Navy/White"/>
    <n v="10"/>
    <n v="2"/>
    <n v="84.99"/>
    <n v="169.98"/>
  </r>
  <r>
    <n v="197601451635"/>
    <s v="HM9862 001"/>
    <s v="Court Vision Low Nex"/>
    <s v="FOOTWEAR"/>
    <x v="1"/>
    <s v="MENS"/>
    <x v="6"/>
    <s v="BBALL"/>
    <m/>
    <s v="Black/White"/>
    <n v="7.5"/>
    <n v="2"/>
    <n v="84.99"/>
    <n v="169.98"/>
  </r>
  <r>
    <n v="197601451215"/>
    <s v="HM9862 001"/>
    <s v="Court Vision Low Nex"/>
    <s v="FOOTWEAR"/>
    <x v="1"/>
    <s v="MENS"/>
    <x v="6"/>
    <s v="BBALL"/>
    <m/>
    <s v="Black/White"/>
    <n v="10.5"/>
    <n v="1"/>
    <n v="84.99"/>
    <n v="84.99"/>
  </r>
  <r>
    <n v="197601452908"/>
    <s v="HM9862 001"/>
    <s v="Court Vision Low Nex"/>
    <s v="FOOTWEAR"/>
    <x v="1"/>
    <s v="MENS"/>
    <x v="6"/>
    <s v="BBALL"/>
    <m/>
    <s v="Black/White"/>
    <n v="9"/>
    <n v="2"/>
    <n v="84.99"/>
    <n v="169.98"/>
  </r>
  <r>
    <n v="197601451512"/>
    <s v="HM9862 001"/>
    <s v="Court Vision Low Nex"/>
    <s v="FOOTWEAR"/>
    <x v="1"/>
    <s v="MENS"/>
    <x v="6"/>
    <s v="BBALL"/>
    <m/>
    <s v="Black/White"/>
    <n v="11"/>
    <n v="2"/>
    <n v="84.99"/>
    <n v="169.98"/>
  </r>
  <r>
    <n v="197601454070"/>
    <s v="HM9862 001"/>
    <s v="Court Vision Low Nex"/>
    <s v="FOOTWEAR"/>
    <x v="1"/>
    <s v="MENS"/>
    <x v="6"/>
    <s v="BBALL"/>
    <m/>
    <s v="Black/White"/>
    <n v="8.5"/>
    <n v="1"/>
    <n v="84.99"/>
    <n v="84.99"/>
  </r>
  <r>
    <n v="197601451963"/>
    <s v="HM9862 001"/>
    <s v="Court Vision Low Nex"/>
    <s v="FOOTWEAR"/>
    <x v="1"/>
    <s v="MENS"/>
    <x v="6"/>
    <s v="BBALL"/>
    <m/>
    <s v="Black/White"/>
    <n v="10"/>
    <n v="1"/>
    <n v="84.99"/>
    <n v="84.99"/>
  </r>
  <r>
    <n v="197601453035"/>
    <s v="HM9862 001"/>
    <s v="Court Vision Low Nex"/>
    <s v="FOOTWEAR"/>
    <x v="1"/>
    <s v="MENS"/>
    <x v="6"/>
    <s v="BBALL"/>
    <m/>
    <s v="Black/White"/>
    <n v="7"/>
    <n v="1"/>
    <n v="84.99"/>
    <n v="84.99"/>
  </r>
  <r>
    <n v="197601450614"/>
    <s v="HM9862 001"/>
    <s v="Court Vision Low Nex"/>
    <s v="FOOTWEAR"/>
    <x v="1"/>
    <s v="MENS"/>
    <x v="6"/>
    <s v="BBALL"/>
    <m/>
    <s v="Black/White"/>
    <n v="12"/>
    <n v="2"/>
    <n v="84.99"/>
    <n v="169.98"/>
  </r>
  <r>
    <n v="197861841276"/>
    <s v="HM9594 300"/>
    <s v="Run Defy - Mens"/>
    <s v="FOOTWEAR"/>
    <x v="1"/>
    <s v="MENS"/>
    <x v="6"/>
    <s v="RUNNING"/>
    <m/>
    <s v="Black/Green"/>
    <n v="7.5"/>
    <n v="1"/>
    <n v="59.99"/>
    <n v="59.99"/>
  </r>
  <r>
    <n v="197861843546"/>
    <s v="HM9594 300"/>
    <s v="Run Defy - Mens"/>
    <s v="FOOTWEAR"/>
    <x v="1"/>
    <s v="MENS"/>
    <x v="6"/>
    <s v="RUNNING"/>
    <m/>
    <s v="Black/Green"/>
    <n v="9.5"/>
    <n v="2"/>
    <n v="59.99"/>
    <n v="119.98"/>
  </r>
  <r>
    <n v="197861839099"/>
    <s v="HM9594 300"/>
    <s v="Run Defy - Mens"/>
    <s v="FOOTWEAR"/>
    <x v="1"/>
    <s v="MENS"/>
    <x v="6"/>
    <s v="RUNNING"/>
    <m/>
    <s v="Black/Green"/>
    <n v="13"/>
    <n v="1"/>
    <n v="59.99"/>
    <n v="59.99"/>
  </r>
  <r>
    <n v="197861841511"/>
    <s v="HM9594 300"/>
    <s v="Run Defy - Mens"/>
    <s v="FOOTWEAR"/>
    <x v="1"/>
    <s v="MENS"/>
    <x v="6"/>
    <s v="RUNNING"/>
    <m/>
    <s v="Black/Green"/>
    <n v="8"/>
    <n v="1"/>
    <n v="59.99"/>
    <n v="59.99"/>
  </r>
  <r>
    <n v="197861842280"/>
    <s v="HM9594 300"/>
    <s v="Run Defy - Mens"/>
    <s v="FOOTWEAR"/>
    <x v="1"/>
    <s v="MENS"/>
    <x v="6"/>
    <s v="RUNNING"/>
    <m/>
    <s v="Black/Green"/>
    <n v="10.5"/>
    <n v="1"/>
    <n v="59.99"/>
    <n v="59.99"/>
  </r>
  <r>
    <n v="197861841535"/>
    <s v="HM9594 300"/>
    <s v="Run Defy - Mens"/>
    <s v="FOOTWEAR"/>
    <x v="1"/>
    <s v="MENS"/>
    <x v="6"/>
    <s v="RUNNING"/>
    <m/>
    <s v="Black/Green"/>
    <n v="9"/>
    <n v="2"/>
    <n v="59.99"/>
    <n v="119.98"/>
  </r>
  <r>
    <n v="198726501625"/>
    <s v="HM9594 010"/>
    <s v="Run Defy - Mens"/>
    <s v="FOOTWEAR"/>
    <x v="1"/>
    <s v="MENS"/>
    <x v="6"/>
    <s v="RUNNING"/>
    <m/>
    <s v="Black"/>
    <n v="8"/>
    <n v="2"/>
    <n v="59.99"/>
    <n v="119.98"/>
  </r>
  <r>
    <n v="198726562947"/>
    <s v="HM9594 010"/>
    <s v="Run Defy - Mens"/>
    <s v="FOOTWEAR"/>
    <x v="1"/>
    <s v="MENS"/>
    <x v="6"/>
    <s v="RUNNING"/>
    <m/>
    <s v="Black"/>
    <n v="9.5"/>
    <n v="2"/>
    <n v="59.99"/>
    <n v="119.98"/>
  </r>
  <r>
    <n v="198726570522"/>
    <s v="HM9594 010"/>
    <s v="Run Defy - Mens"/>
    <s v="FOOTWEAR"/>
    <x v="1"/>
    <s v="MENS"/>
    <x v="6"/>
    <s v="RUNNING"/>
    <m/>
    <s v="Black"/>
    <n v="10.5"/>
    <n v="2"/>
    <n v="59.99"/>
    <n v="119.98"/>
  </r>
  <r>
    <n v="198726498222"/>
    <s v="HM9594 010"/>
    <s v="Run Defy - Mens"/>
    <s v="FOOTWEAR"/>
    <x v="1"/>
    <s v="MENS"/>
    <x v="6"/>
    <s v="RUNNING"/>
    <m/>
    <s v="Black"/>
    <n v="7.5"/>
    <n v="1"/>
    <n v="59.99"/>
    <n v="59.99"/>
  </r>
  <r>
    <n v="198726440825"/>
    <s v="HM9594 010"/>
    <s v="Run Defy - Mens"/>
    <s v="FOOTWEAR"/>
    <x v="1"/>
    <s v="MENS"/>
    <x v="6"/>
    <s v="RUNNING"/>
    <m/>
    <s v="Black"/>
    <n v="9"/>
    <n v="2"/>
    <n v="59.99"/>
    <n v="119.98"/>
  </r>
  <r>
    <n v="198726542185"/>
    <s v="HM9594 010"/>
    <s v="Run Defy - Mens"/>
    <s v="FOOTWEAR"/>
    <x v="1"/>
    <s v="MENS"/>
    <x v="6"/>
    <s v="RUNNING"/>
    <m/>
    <s v="Black"/>
    <n v="7"/>
    <n v="1"/>
    <n v="59.99"/>
    <n v="59.99"/>
  </r>
  <r>
    <n v="198726473731"/>
    <s v="HM9594 010"/>
    <s v="Run Defy - Mens"/>
    <s v="FOOTWEAR"/>
    <x v="1"/>
    <s v="MENS"/>
    <x v="6"/>
    <s v="RUNNING"/>
    <m/>
    <s v="Black"/>
    <n v="10"/>
    <n v="1"/>
    <n v="59.99"/>
    <n v="59.99"/>
  </r>
  <r>
    <n v="198726588138"/>
    <s v="HM9594 010"/>
    <s v="Run Defy - Mens"/>
    <s v="FOOTWEAR"/>
    <x v="1"/>
    <s v="MENS"/>
    <x v="6"/>
    <s v="RUNNING"/>
    <m/>
    <s v="Black"/>
    <n v="12"/>
    <n v="1"/>
    <n v="59.99"/>
    <n v="59.99"/>
  </r>
  <r>
    <n v="198726476169"/>
    <s v="HM9594 010"/>
    <s v="Run Defy - Mens"/>
    <s v="FOOTWEAR"/>
    <x v="1"/>
    <s v="MENS"/>
    <x v="6"/>
    <s v="RUNNING"/>
    <m/>
    <s v="Black"/>
    <n v="11"/>
    <n v="1"/>
    <n v="59.99"/>
    <n v="59.99"/>
  </r>
  <r>
    <n v="197861841986"/>
    <s v="HM9594 003"/>
    <s v="Run Defy - Mens"/>
    <s v="FOOTWEAR"/>
    <x v="1"/>
    <s v="MENS"/>
    <x v="6"/>
    <s v="RUNNING"/>
    <m/>
    <s v="Black/Grey"/>
    <n v="9"/>
    <n v="1"/>
    <n v="64.989999999999995"/>
    <n v="64.989999999999995"/>
  </r>
  <r>
    <n v="197861842976"/>
    <s v="HM9594 003"/>
    <s v="Run Defy - Mens"/>
    <s v="FOOTWEAR"/>
    <x v="1"/>
    <s v="MENS"/>
    <x v="6"/>
    <s v="RUNNING"/>
    <m/>
    <s v="Black/Grey"/>
    <n v="10.5"/>
    <n v="2"/>
    <n v="64.989999999999995"/>
    <n v="129.97999999999999"/>
  </r>
  <r>
    <n v="197861837200"/>
    <s v="HM9594 003"/>
    <s v="Run Defy - Mens"/>
    <s v="FOOTWEAR"/>
    <x v="1"/>
    <s v="MENS"/>
    <x v="6"/>
    <s v="RUNNING"/>
    <m/>
    <s v="Black/Grey"/>
    <n v="10"/>
    <n v="2"/>
    <n v="64.989999999999995"/>
    <n v="129.97999999999999"/>
  </r>
  <r>
    <n v="197861843072"/>
    <s v="HM9594 003"/>
    <s v="Run Defy - Mens"/>
    <s v="FOOTWEAR"/>
    <x v="1"/>
    <s v="MENS"/>
    <x v="6"/>
    <s v="RUNNING"/>
    <m/>
    <s v="Black/Grey"/>
    <n v="7"/>
    <n v="1"/>
    <n v="64.989999999999995"/>
    <n v="64.989999999999995"/>
  </r>
  <r>
    <n v="197861840279"/>
    <s v="HM9594 003"/>
    <s v="Run Defy - Mens"/>
    <s v="FOOTWEAR"/>
    <x v="1"/>
    <s v="MENS"/>
    <x v="6"/>
    <s v="RUNNING"/>
    <m/>
    <s v="Black/Grey"/>
    <n v="12"/>
    <n v="1"/>
    <n v="64.989999999999995"/>
    <n v="64.989999999999995"/>
  </r>
  <r>
    <n v="197861837590"/>
    <s v="HM9594 003"/>
    <s v="Run Defy - Mens"/>
    <s v="FOOTWEAR"/>
    <x v="1"/>
    <s v="MENS"/>
    <x v="6"/>
    <s v="RUNNING"/>
    <m/>
    <s v="Black/Grey"/>
    <n v="6"/>
    <n v="1"/>
    <n v="64.989999999999995"/>
    <n v="64.989999999999995"/>
  </r>
  <r>
    <n v="197861837439"/>
    <s v="HM9594 003"/>
    <s v="Run Defy - Mens"/>
    <s v="FOOTWEAR"/>
    <x v="1"/>
    <s v="MENS"/>
    <x v="6"/>
    <s v="RUNNING"/>
    <m/>
    <s v="Black/Grey"/>
    <n v="8"/>
    <n v="2"/>
    <n v="64.989999999999995"/>
    <n v="129.97999999999999"/>
  </r>
  <r>
    <n v="197861841566"/>
    <s v="HM9594 003"/>
    <s v="Run Defy - Mens"/>
    <s v="FOOTWEAR"/>
    <x v="1"/>
    <s v="MENS"/>
    <x v="6"/>
    <s v="RUNNING"/>
    <m/>
    <s v="Black/Grey"/>
    <n v="8.5"/>
    <n v="2"/>
    <n v="64.989999999999995"/>
    <n v="129.97999999999999"/>
  </r>
  <r>
    <n v="197861840194"/>
    <s v="HM9594 003"/>
    <s v="Run Defy - Mens"/>
    <s v="FOOTWEAR"/>
    <x v="1"/>
    <s v="MENS"/>
    <x v="6"/>
    <s v="RUNNING"/>
    <m/>
    <s v="Black/Grey"/>
    <n v="13"/>
    <n v="1"/>
    <n v="64.989999999999995"/>
    <n v="64.989999999999995"/>
  </r>
  <r>
    <n v="197861841948"/>
    <s v="HM9594 003"/>
    <s v="Run Defy - Mens"/>
    <s v="FOOTWEAR"/>
    <x v="1"/>
    <s v="MENS"/>
    <x v="6"/>
    <s v="RUNNING"/>
    <m/>
    <s v="Black/Grey"/>
    <n v="9.5"/>
    <n v="1"/>
    <n v="64.989999999999995"/>
    <n v="64.989999999999995"/>
  </r>
  <r>
    <n v="197861844680"/>
    <s v="HM9594 003"/>
    <s v="Run Defy - Mens"/>
    <s v="FOOTWEAR"/>
    <x v="1"/>
    <s v="MENS"/>
    <x v="6"/>
    <s v="RUNNING"/>
    <m/>
    <s v="Black/Grey"/>
    <n v="7.5"/>
    <n v="1"/>
    <n v="64.989999999999995"/>
    <n v="64.989999999999995"/>
  </r>
  <r>
    <n v="197861841542"/>
    <s v="HM9594 003"/>
    <s v="Run Defy - Mens"/>
    <s v="FOOTWEAR"/>
    <x v="1"/>
    <s v="MENS"/>
    <x v="6"/>
    <s v="RUNNING"/>
    <m/>
    <s v="Black/Grey"/>
    <n v="11"/>
    <n v="2"/>
    <n v="64.989999999999995"/>
    <n v="129.97999999999999"/>
  </r>
  <r>
    <n v="197861837279"/>
    <s v="HM9594 003"/>
    <s v="Run Defy - Mens"/>
    <s v="FOOTWEAR"/>
    <x v="1"/>
    <s v="MENS"/>
    <x v="6"/>
    <s v="RUNNING"/>
    <m/>
    <s v="Black/Grey"/>
    <n v="6.5"/>
    <n v="1"/>
    <n v="64.989999999999995"/>
    <n v="64.989999999999995"/>
  </r>
  <r>
    <n v="197861841818"/>
    <s v="HM9594 002"/>
    <s v="Run Defy - Mens"/>
    <s v="FOOTWEAR"/>
    <x v="1"/>
    <s v="MENS"/>
    <x v="6"/>
    <s v="RUNNING"/>
    <m/>
    <s v="Black"/>
    <n v="11"/>
    <n v="1"/>
    <n v="64.989999999999995"/>
    <n v="64.989999999999995"/>
  </r>
  <r>
    <n v="197861843270"/>
    <s v="HM9594 002"/>
    <s v="Run Defy - Mens"/>
    <s v="FOOTWEAR"/>
    <x v="1"/>
    <s v="MENS"/>
    <x v="6"/>
    <s v="RUNNING"/>
    <m/>
    <s v="Black"/>
    <n v="6.5"/>
    <n v="1"/>
    <n v="64.989999999999995"/>
    <n v="64.989999999999995"/>
  </r>
  <r>
    <n v="197861841313"/>
    <s v="HM9594 002"/>
    <s v="Run Defy - Mens"/>
    <s v="FOOTWEAR"/>
    <x v="1"/>
    <s v="MENS"/>
    <x v="6"/>
    <s v="RUNNING"/>
    <m/>
    <s v="Black"/>
    <n v="7.5"/>
    <n v="2"/>
    <n v="64.989999999999995"/>
    <n v="129.97999999999999"/>
  </r>
  <r>
    <n v="197861837620"/>
    <s v="HM9594 002"/>
    <s v="Run Defy - Mens"/>
    <s v="FOOTWEAR"/>
    <x v="1"/>
    <s v="MENS"/>
    <x v="6"/>
    <s v="RUNNING"/>
    <m/>
    <s v="Black"/>
    <n v="9.5"/>
    <n v="1"/>
    <n v="64.989999999999995"/>
    <n v="64.989999999999995"/>
  </r>
  <r>
    <n v="197861840132"/>
    <s v="HM9594 002"/>
    <s v="Run Defy - Mens"/>
    <s v="FOOTWEAR"/>
    <x v="1"/>
    <s v="MENS"/>
    <x v="6"/>
    <s v="RUNNING"/>
    <m/>
    <s v="Black"/>
    <n v="9"/>
    <n v="3"/>
    <n v="64.989999999999995"/>
    <n v="194.96999999999997"/>
  </r>
  <r>
    <n v="197861841962"/>
    <s v="HM9594 002"/>
    <s v="Run Defy - Mens"/>
    <s v="FOOTWEAR"/>
    <x v="1"/>
    <s v="MENS"/>
    <x v="6"/>
    <s v="RUNNING"/>
    <m/>
    <s v="Black"/>
    <n v="10"/>
    <n v="1"/>
    <n v="64.989999999999995"/>
    <n v="64.989999999999995"/>
  </r>
  <r>
    <n v="197861840767"/>
    <s v="HM9594 002"/>
    <s v="Run Defy - Mens"/>
    <s v="FOOTWEAR"/>
    <x v="1"/>
    <s v="MENS"/>
    <x v="6"/>
    <s v="RUNNING"/>
    <m/>
    <s v="Black"/>
    <n v="10.5"/>
    <n v="1"/>
    <n v="64.989999999999995"/>
    <n v="64.989999999999995"/>
  </r>
  <r>
    <n v="197861839433"/>
    <s v="HM9594 002"/>
    <s v="Run Defy - Mens"/>
    <s v="FOOTWEAR"/>
    <x v="1"/>
    <s v="MENS"/>
    <x v="6"/>
    <s v="RUNNING"/>
    <m/>
    <s v="Black"/>
    <n v="8"/>
    <n v="2"/>
    <n v="64.989999999999995"/>
    <n v="129.97999999999999"/>
  </r>
  <r>
    <n v="197861844703"/>
    <s v="HM9594 002"/>
    <s v="Run Defy - Mens"/>
    <s v="FOOTWEAR"/>
    <x v="1"/>
    <s v="MENS"/>
    <x v="6"/>
    <s v="RUNNING"/>
    <m/>
    <s v="Black"/>
    <n v="7"/>
    <n v="1"/>
    <n v="64.989999999999995"/>
    <n v="64.989999999999995"/>
  </r>
  <r>
    <n v="197861838696"/>
    <s v="HM9594 001"/>
    <s v="Run Defy - Mens"/>
    <s v="FOOTWEAR"/>
    <x v="1"/>
    <s v="MENS"/>
    <x v="6"/>
    <s v="RUNNING"/>
    <m/>
    <s v="Black"/>
    <n v="8.5"/>
    <n v="3"/>
    <n v="64.989999999999995"/>
    <n v="194.96999999999997"/>
  </r>
  <r>
    <n v="197861839532"/>
    <s v="HM9594 001"/>
    <s v="Run Defy - Mens"/>
    <s v="FOOTWEAR"/>
    <x v="1"/>
    <s v="MENS"/>
    <x v="6"/>
    <s v="RUNNING"/>
    <m/>
    <s v="Black"/>
    <n v="9"/>
    <n v="2"/>
    <n v="64.989999999999995"/>
    <n v="129.97999999999999"/>
  </r>
  <r>
    <n v="197861842785"/>
    <s v="HM9594 001"/>
    <s v="Run Defy - Mens"/>
    <s v="FOOTWEAR"/>
    <x v="1"/>
    <s v="MENS"/>
    <x v="6"/>
    <s v="RUNNING"/>
    <m/>
    <s v="Black"/>
    <n v="11"/>
    <n v="2"/>
    <n v="64.989999999999995"/>
    <n v="129.97999999999999"/>
  </r>
  <r>
    <n v="197861844598"/>
    <s v="HM9594 001"/>
    <s v="Run Defy - Mens"/>
    <s v="FOOTWEAR"/>
    <x v="1"/>
    <s v="MENS"/>
    <x v="6"/>
    <s v="RUNNING"/>
    <m/>
    <s v="Black"/>
    <n v="10"/>
    <n v="3"/>
    <n v="64.989999999999995"/>
    <n v="194.96999999999997"/>
  </r>
  <r>
    <n v="197861842570"/>
    <s v="HM9594 001"/>
    <s v="Run Defy - Mens"/>
    <s v="FOOTWEAR"/>
    <x v="1"/>
    <s v="MENS"/>
    <x v="6"/>
    <s v="RUNNING"/>
    <m/>
    <s v="Black"/>
    <n v="12"/>
    <n v="1"/>
    <n v="64.989999999999995"/>
    <n v="64.989999999999995"/>
  </r>
  <r>
    <n v="197861838474"/>
    <s v="HM9594 001"/>
    <s v="Run Defy - Mens"/>
    <s v="FOOTWEAR"/>
    <x v="1"/>
    <s v="MENS"/>
    <x v="6"/>
    <s v="RUNNING"/>
    <m/>
    <s v="Black"/>
    <n v="7"/>
    <n v="1"/>
    <n v="64.989999999999995"/>
    <n v="64.989999999999995"/>
  </r>
  <r>
    <n v="197861841306"/>
    <s v="HM9594 001"/>
    <s v="Run Defy - Mens"/>
    <s v="FOOTWEAR"/>
    <x v="1"/>
    <s v="MENS"/>
    <x v="6"/>
    <s v="RUNNING"/>
    <m/>
    <s v="Black"/>
    <n v="10.5"/>
    <n v="3"/>
    <n v="64.989999999999995"/>
    <n v="194.96999999999997"/>
  </r>
  <r>
    <n v="197861838351"/>
    <s v="HM9594 001"/>
    <s v="Run Defy - Mens"/>
    <s v="FOOTWEAR"/>
    <x v="1"/>
    <s v="MENS"/>
    <x v="6"/>
    <s v="RUNNING"/>
    <m/>
    <s v="Black"/>
    <n v="6.5"/>
    <n v="1"/>
    <n v="64.989999999999995"/>
    <n v="64.989999999999995"/>
  </r>
  <r>
    <n v="197861837927"/>
    <s v="HM9594 001"/>
    <s v="Run Defy - Mens"/>
    <s v="FOOTWEAR"/>
    <x v="1"/>
    <s v="MENS"/>
    <x v="6"/>
    <s v="RUNNING"/>
    <m/>
    <s v="Black"/>
    <n v="7.5"/>
    <n v="2"/>
    <n v="64.989999999999995"/>
    <n v="129.97999999999999"/>
  </r>
  <r>
    <n v="197861839204"/>
    <s v="HM9594 001"/>
    <s v="Run Defy - Mens"/>
    <s v="FOOTWEAR"/>
    <x v="1"/>
    <s v="MENS"/>
    <x v="6"/>
    <s v="RUNNING"/>
    <m/>
    <s v="Black"/>
    <n v="13"/>
    <n v="1"/>
    <n v="64.989999999999995"/>
    <n v="64.989999999999995"/>
  </r>
  <r>
    <n v="197861840095"/>
    <s v="HM9594 001"/>
    <s v="Run Defy - Mens"/>
    <s v="FOOTWEAR"/>
    <x v="1"/>
    <s v="MENS"/>
    <x v="6"/>
    <s v="RUNNING"/>
    <m/>
    <s v="Black"/>
    <n v="8"/>
    <n v="2"/>
    <n v="64.989999999999995"/>
    <n v="129.97999999999999"/>
  </r>
  <r>
    <n v="197861838740"/>
    <s v="HM9594 001"/>
    <s v="Run Defy - Mens"/>
    <s v="FOOTWEAR"/>
    <x v="1"/>
    <s v="MENS"/>
    <x v="6"/>
    <s v="RUNNING"/>
    <m/>
    <s v="Black"/>
    <n v="9.5"/>
    <n v="4"/>
    <n v="64.989999999999995"/>
    <n v="259.95999999999998"/>
  </r>
  <r>
    <n v="198482557508"/>
    <s v="HM9493 005"/>
    <s v="Metro Tek - Mens"/>
    <s v="FOOTWEAR"/>
    <x v="1"/>
    <s v="MENS"/>
    <x v="6"/>
    <s v="RUNNING"/>
    <m/>
    <s v="Black/White"/>
    <n v="9"/>
    <n v="1"/>
    <n v="84.99"/>
    <n v="84.99"/>
  </r>
  <r>
    <n v="197599057383"/>
    <s v="HM6193 247"/>
    <s v="Court Vision Low Nex"/>
    <s v="FOOTWEAR"/>
    <x v="1"/>
    <s v="MENS"/>
    <x v="6"/>
    <s v="BBALL"/>
    <m/>
    <s v="Khaki"/>
    <n v="7.5"/>
    <n v="1"/>
    <n v="84.99"/>
    <n v="84.99"/>
  </r>
  <r>
    <n v="197599058069"/>
    <s v="HM6193 247"/>
    <s v="Court Vision Low Nex"/>
    <s v="FOOTWEAR"/>
    <x v="1"/>
    <s v="MENS"/>
    <x v="6"/>
    <s v="BBALL"/>
    <m/>
    <s v="Khaki"/>
    <n v="8.5"/>
    <n v="1"/>
    <n v="84.99"/>
    <n v="84.99"/>
  </r>
  <r>
    <n v="197599059509"/>
    <s v="HM6193 247"/>
    <s v="Court Vision Low Nex"/>
    <s v="FOOTWEAR"/>
    <x v="1"/>
    <s v="MENS"/>
    <x v="6"/>
    <s v="BBALL"/>
    <m/>
    <s v="Khaki"/>
    <n v="10"/>
    <n v="1"/>
    <n v="84.99"/>
    <n v="84.99"/>
  </r>
  <r>
    <n v="197599056676"/>
    <s v="HM6193 247"/>
    <s v="Court Vision Low Nex"/>
    <s v="FOOTWEAR"/>
    <x v="1"/>
    <s v="MENS"/>
    <x v="6"/>
    <s v="BBALL"/>
    <m/>
    <s v="Khaki"/>
    <n v="6.5"/>
    <n v="1"/>
    <n v="84.99"/>
    <n v="84.99"/>
  </r>
  <r>
    <n v="197599055976"/>
    <s v="HM6193 247"/>
    <s v="Court Vision Low Nex"/>
    <s v="FOOTWEAR"/>
    <x v="1"/>
    <s v="MENS"/>
    <x v="6"/>
    <s v="BBALL"/>
    <m/>
    <s v="Khaki"/>
    <n v="7"/>
    <n v="2"/>
    <n v="84.99"/>
    <n v="169.98"/>
  </r>
  <r>
    <n v="197599059585"/>
    <s v="HM6193 247"/>
    <s v="Court Vision Low Nex"/>
    <s v="FOOTWEAR"/>
    <x v="1"/>
    <s v="MENS"/>
    <x v="6"/>
    <s v="BBALL"/>
    <m/>
    <s v="Khaki"/>
    <n v="9.5"/>
    <n v="2"/>
    <n v="84.99"/>
    <n v="169.98"/>
  </r>
  <r>
    <n v="197599056362"/>
    <s v="HM6193 247"/>
    <s v="Court Vision Low Nex"/>
    <s v="FOOTWEAR"/>
    <x v="1"/>
    <s v="MENS"/>
    <x v="6"/>
    <s v="BBALL"/>
    <m/>
    <s v="Khaki"/>
    <n v="8"/>
    <n v="4"/>
    <n v="84.99"/>
    <n v="339.96"/>
  </r>
  <r>
    <n v="197599058144"/>
    <s v="HM6193 077"/>
    <s v="Court Vision Low NN"/>
    <s v="FOOTWEAR"/>
    <x v="1"/>
    <s v="MENS"/>
    <x v="6"/>
    <s v="BBALL"/>
    <m/>
    <s v="Grey/White"/>
    <n v="6"/>
    <n v="1"/>
    <n v="84.99"/>
    <n v="84.99"/>
  </r>
  <r>
    <n v="197599056171"/>
    <s v="HM6193 077"/>
    <s v="Court Vision Low NN"/>
    <s v="FOOTWEAR"/>
    <x v="1"/>
    <s v="MENS"/>
    <x v="6"/>
    <s v="BBALL"/>
    <m/>
    <s v="Grey/White"/>
    <n v="13"/>
    <n v="2"/>
    <n v="84.99"/>
    <n v="169.98"/>
  </r>
  <r>
    <n v="197599170617"/>
    <s v="HJ9105 100"/>
    <s v="Court Vision Low Nex"/>
    <s v="FOOTWEAR"/>
    <x v="1"/>
    <s v="MENS"/>
    <x v="6"/>
    <s v="BBALL"/>
    <m/>
    <s v="White/Blue"/>
    <n v="13"/>
    <n v="1"/>
    <n v="79.989999999999995"/>
    <n v="79.989999999999995"/>
  </r>
  <r>
    <n v="197599032663"/>
    <s v="HJ7683 072"/>
    <s v="Initiator - Mens"/>
    <s v="FOOTWEAR"/>
    <x v="1"/>
    <s v="MENS"/>
    <x v="6"/>
    <s v="RUNNING"/>
    <m/>
    <s v="Taupe"/>
    <n v="7"/>
    <n v="1"/>
    <n v="79.989999999999995"/>
    <n v="79.989999999999995"/>
  </r>
  <r>
    <n v="197862862560"/>
    <s v="HJ5228 102"/>
    <s v="V5 RNR - Mens"/>
    <s v="FOOTWEAR"/>
    <x v="1"/>
    <s v="MENS"/>
    <x v="6"/>
    <s v="RUNNING"/>
    <m/>
    <s v="White"/>
    <n v="7"/>
    <n v="1"/>
    <n v="89.99"/>
    <n v="89.99"/>
  </r>
  <r>
    <n v="197862854930"/>
    <s v="HJ5228 102"/>
    <s v="V5 RNR - Mens"/>
    <s v="FOOTWEAR"/>
    <x v="1"/>
    <s v="MENS"/>
    <x v="6"/>
    <s v="RUNNING"/>
    <m/>
    <s v="White"/>
    <n v="6"/>
    <n v="1"/>
    <n v="89.99"/>
    <n v="89.99"/>
  </r>
  <r>
    <n v="197862864601"/>
    <s v="HJ5228 102"/>
    <s v="V5 RNR - Mens"/>
    <s v="FOOTWEAR"/>
    <x v="1"/>
    <s v="MENS"/>
    <x v="6"/>
    <s v="RUNNING"/>
    <m/>
    <s v="White"/>
    <n v="6.5"/>
    <n v="1"/>
    <n v="89.99"/>
    <n v="89.99"/>
  </r>
  <r>
    <n v="197863961484"/>
    <s v="HJ5228 003"/>
    <s v="V5 RNR - Mens"/>
    <s v="FOOTWEAR"/>
    <x v="1"/>
    <s v="MENS"/>
    <x v="6"/>
    <s v="RUNNING"/>
    <m/>
    <s v="Grey"/>
    <n v="6"/>
    <n v="1"/>
    <n v="94.99"/>
    <n v="94.99"/>
  </r>
  <r>
    <n v="197863975610"/>
    <s v="HJ5228 003"/>
    <s v="V5 RNR - Mens"/>
    <s v="FOOTWEAR"/>
    <x v="1"/>
    <s v="MENS"/>
    <x v="6"/>
    <s v="RUNNING"/>
    <m/>
    <s v="Grey"/>
    <n v="8"/>
    <n v="1"/>
    <n v="94.99"/>
    <n v="94.99"/>
  </r>
  <r>
    <n v="197862852646"/>
    <s v="HJ5228 001"/>
    <s v="V5 RNR - Mens"/>
    <s v="FOOTWEAR"/>
    <x v="1"/>
    <s v="MENS"/>
    <x v="6"/>
    <s v="RUNNING"/>
    <m/>
    <s v="Black/Black"/>
    <n v="12"/>
    <n v="1"/>
    <n v="94.99"/>
    <n v="94.99"/>
  </r>
  <r>
    <n v="197862855562"/>
    <s v="HJ5228 001"/>
    <s v="V5 RNR - Mens"/>
    <s v="FOOTWEAR"/>
    <x v="1"/>
    <s v="MENS"/>
    <x v="6"/>
    <s v="RUNNING"/>
    <m/>
    <s v="Black/Black"/>
    <n v="8.5"/>
    <n v="1"/>
    <n v="94.99"/>
    <n v="94.99"/>
  </r>
  <r>
    <n v="197862852080"/>
    <s v="HJ5228 001"/>
    <s v="V5 RNR - Mens"/>
    <s v="FOOTWEAR"/>
    <x v="1"/>
    <s v="MENS"/>
    <x v="6"/>
    <s v="RUNNING"/>
    <m/>
    <s v="Black/Black"/>
    <n v="11"/>
    <n v="1"/>
    <n v="94.99"/>
    <n v="94.99"/>
  </r>
  <r>
    <n v="197862857030"/>
    <s v="HJ5228 001"/>
    <s v="V5 RNR - Mens"/>
    <s v="FOOTWEAR"/>
    <x v="1"/>
    <s v="MENS"/>
    <x v="6"/>
    <s v="RUNNING"/>
    <m/>
    <s v="Black/Black"/>
    <n v="7.5"/>
    <n v="1"/>
    <n v="94.99"/>
    <n v="94.99"/>
  </r>
  <r>
    <n v="197862842388"/>
    <s v="HJ5228 001"/>
    <s v="V5 RNR - Mens"/>
    <s v="FOOTWEAR"/>
    <x v="1"/>
    <s v="MENS"/>
    <x v="6"/>
    <s v="RUNNING"/>
    <m/>
    <s v="Black/Black"/>
    <n v="11.5"/>
    <n v="1"/>
    <n v="94.99"/>
    <n v="94.99"/>
  </r>
  <r>
    <n v="197862839593"/>
    <s v="HJ5228 001"/>
    <s v="V5 RNR - Mens"/>
    <s v="FOOTWEAR"/>
    <x v="1"/>
    <s v="MENS"/>
    <x v="6"/>
    <s v="RUNNING"/>
    <m/>
    <s v="Black/Black"/>
    <n v="13"/>
    <n v="1"/>
    <n v="94.99"/>
    <n v="94.99"/>
  </r>
  <r>
    <n v="197862865691"/>
    <s v="HJ5228 001"/>
    <s v="V5 RNR - Mens"/>
    <s v="FOOTWEAR"/>
    <x v="1"/>
    <s v="MENS"/>
    <x v="6"/>
    <s v="RUNNING"/>
    <m/>
    <s v="Black/Black"/>
    <n v="10.5"/>
    <n v="1"/>
    <n v="94.99"/>
    <n v="94.99"/>
  </r>
  <r>
    <n v="197862840209"/>
    <s v="HJ5228 001"/>
    <s v="V5 RNR - Mens"/>
    <s v="FOOTWEAR"/>
    <x v="1"/>
    <s v="MENS"/>
    <x v="6"/>
    <s v="RUNNING"/>
    <m/>
    <s v="Black/Black"/>
    <n v="6"/>
    <n v="1"/>
    <n v="94.99"/>
    <n v="94.99"/>
  </r>
  <r>
    <n v="197862858730"/>
    <s v="HJ5228 001"/>
    <s v="V5 RNR - Mens"/>
    <s v="FOOTWEAR"/>
    <x v="1"/>
    <s v="MENS"/>
    <x v="6"/>
    <s v="RUNNING"/>
    <m/>
    <s v="Black/Black"/>
    <n v="8"/>
    <n v="1"/>
    <n v="94.99"/>
    <n v="94.99"/>
  </r>
  <r>
    <n v="197861917674"/>
    <s v="HF3255 001"/>
    <s v="Flight Court - Mens"/>
    <s v="FOOTWEAR"/>
    <x v="1"/>
    <s v="MENS"/>
    <x v="7"/>
    <s v="BBALL"/>
    <m/>
    <s v="Black/Red"/>
    <n v="11.5"/>
    <n v="1"/>
    <n v="99.99"/>
    <n v="99.99"/>
  </r>
  <r>
    <n v="197859096275"/>
    <s v="HF3142 001"/>
    <s v="Cortez - Mens"/>
    <s v="FOOTWEAR"/>
    <x v="1"/>
    <s v="MENS"/>
    <x v="6"/>
    <s v="RUNNING"/>
    <m/>
    <s v="Grey/White"/>
    <n v="8"/>
    <n v="1"/>
    <n v="99.99"/>
    <n v="99.99"/>
  </r>
  <r>
    <n v="197602989083"/>
    <s v="HF1609 400"/>
    <s v="Phantom GX II Academ"/>
    <s v="FOOTWEAR"/>
    <x v="1"/>
    <s v="MENS"/>
    <x v="6"/>
    <s v="SOCCER"/>
    <m/>
    <s v="Black/Silver"/>
    <n v="10"/>
    <n v="1"/>
    <n v="89.99"/>
    <n v="89.99"/>
  </r>
  <r>
    <n v="197862182446"/>
    <s v="HF1078 004"/>
    <s v="Free 2025 - Mens"/>
    <s v="FOOTWEAR"/>
    <x v="1"/>
    <s v="MENS"/>
    <x v="6"/>
    <s v="TRAIN"/>
    <m/>
    <s v="Black/White"/>
    <n v="10.5"/>
    <n v="2"/>
    <n v="104.99"/>
    <n v="209.98"/>
  </r>
  <r>
    <n v="197862181487"/>
    <s v="HF1078 004"/>
    <s v="Free 2025 - Mens"/>
    <s v="FOOTWEAR"/>
    <x v="1"/>
    <s v="MENS"/>
    <x v="6"/>
    <s v="TRAIN"/>
    <m/>
    <s v="Black/White"/>
    <n v="7.5"/>
    <n v="1"/>
    <n v="104.99"/>
    <n v="104.99"/>
  </r>
  <r>
    <n v="196977630309"/>
    <s v="HF1068 133"/>
    <s v="Court Vision Low NN"/>
    <s v="FOOTWEAR"/>
    <x v="1"/>
    <s v="MENS"/>
    <x v="6"/>
    <s v="BBALL"/>
    <m/>
    <s v="White/Navy"/>
    <n v="7.5"/>
    <n v="1"/>
    <n v="79.989999999999995"/>
    <n v="79.989999999999995"/>
  </r>
  <r>
    <n v="197593645883"/>
    <s v="HF0263 400"/>
    <s v="Cortez - Mens"/>
    <s v="FOOTWEAR"/>
    <x v="1"/>
    <s v="MENS"/>
    <x v="6"/>
    <s v="RUNNING"/>
    <m/>
    <s v="Navy/White"/>
    <n v="6.5"/>
    <n v="1"/>
    <n v="94.99"/>
    <n v="94.99"/>
  </r>
  <r>
    <n v="197593646804"/>
    <s v="HF0263 400"/>
    <s v="Cortez - Mens"/>
    <s v="FOOTWEAR"/>
    <x v="1"/>
    <s v="MENS"/>
    <x v="6"/>
    <s v="RUNNING"/>
    <m/>
    <s v="Navy/White"/>
    <n v="7"/>
    <n v="2"/>
    <n v="94.99"/>
    <n v="189.98"/>
  </r>
  <r>
    <n v="197593645371"/>
    <s v="HF0263 400"/>
    <s v="Cortez - Mens"/>
    <s v="FOOTWEAR"/>
    <x v="1"/>
    <s v="MENS"/>
    <x v="6"/>
    <s v="RUNNING"/>
    <m/>
    <s v="Navy/White"/>
    <n v="11"/>
    <n v="1"/>
    <n v="94.99"/>
    <n v="94.99"/>
  </r>
  <r>
    <n v="197593668875"/>
    <s v="HF0263 400"/>
    <s v="Cortez - Mens"/>
    <s v="FOOTWEAR"/>
    <x v="1"/>
    <s v="MENS"/>
    <x v="6"/>
    <s v="RUNNING"/>
    <m/>
    <s v="Navy/White"/>
    <n v="10.5"/>
    <n v="1"/>
    <n v="94.99"/>
    <n v="94.99"/>
  </r>
  <r>
    <n v="197593626585"/>
    <s v="HF0263 400"/>
    <s v="Cortez - Mens"/>
    <s v="FOOTWEAR"/>
    <x v="1"/>
    <s v="MENS"/>
    <x v="6"/>
    <s v="RUNNING"/>
    <m/>
    <s v="Navy/White"/>
    <n v="7.5"/>
    <n v="2"/>
    <n v="94.99"/>
    <n v="189.98"/>
  </r>
  <r>
    <n v="197593643872"/>
    <s v="HF0263 400"/>
    <s v="Cortez - Mens"/>
    <s v="FOOTWEAR"/>
    <x v="1"/>
    <s v="MENS"/>
    <x v="6"/>
    <s v="RUNNING"/>
    <m/>
    <s v="Navy/White"/>
    <n v="8.5"/>
    <n v="3"/>
    <n v="94.99"/>
    <n v="284.96999999999997"/>
  </r>
  <r>
    <n v="197593627568"/>
    <s v="HF0263 400"/>
    <s v="Cortez - Mens"/>
    <s v="FOOTWEAR"/>
    <x v="1"/>
    <s v="MENS"/>
    <x v="6"/>
    <s v="RUNNING"/>
    <m/>
    <s v="Navy/White"/>
    <n v="8"/>
    <n v="2"/>
    <n v="94.99"/>
    <n v="189.98"/>
  </r>
  <r>
    <n v="197593666758"/>
    <s v="HF0263 400"/>
    <s v="Cortez - Mens"/>
    <s v="FOOTWEAR"/>
    <x v="1"/>
    <s v="MENS"/>
    <x v="6"/>
    <s v="RUNNING"/>
    <m/>
    <s v="Navy/White"/>
    <n v="10"/>
    <n v="2"/>
    <n v="94.99"/>
    <n v="189.98"/>
  </r>
  <r>
    <n v="197593631688"/>
    <s v="HF0263 400"/>
    <s v="Cortez - Mens"/>
    <s v="FOOTWEAR"/>
    <x v="1"/>
    <s v="MENS"/>
    <x v="6"/>
    <s v="RUNNING"/>
    <m/>
    <s v="Navy/White"/>
    <n v="9.5"/>
    <n v="3"/>
    <n v="94.99"/>
    <n v="284.96999999999997"/>
  </r>
  <r>
    <n v="197593628725"/>
    <s v="HF0263 001"/>
    <s v="Cortez - Mens"/>
    <s v="FOOTWEAR"/>
    <x v="1"/>
    <s v="MENS"/>
    <x v="6"/>
    <s v="RUNNING"/>
    <m/>
    <s v="Black/White"/>
    <n v="7"/>
    <n v="1"/>
    <n v="94.99"/>
    <n v="94.99"/>
  </r>
  <r>
    <n v="197593620415"/>
    <s v="HF0263 001"/>
    <s v="Cortez - Mens"/>
    <s v="FOOTWEAR"/>
    <x v="1"/>
    <s v="MENS"/>
    <x v="6"/>
    <s v="RUNNING"/>
    <m/>
    <s v="Black/White"/>
    <n v="7.5"/>
    <n v="1"/>
    <n v="94.99"/>
    <n v="94.99"/>
  </r>
  <r>
    <n v="197593657763"/>
    <s v="HF0263 001"/>
    <s v="Cortez - Mens"/>
    <s v="FOOTWEAR"/>
    <x v="1"/>
    <s v="MENS"/>
    <x v="6"/>
    <s v="RUNNING"/>
    <m/>
    <s v="Black/White"/>
    <n v="8"/>
    <n v="1"/>
    <n v="94.99"/>
    <n v="94.99"/>
  </r>
  <r>
    <n v="197593634337"/>
    <s v="HF0263 001"/>
    <s v="Cortez - Mens"/>
    <s v="FOOTWEAR"/>
    <x v="1"/>
    <s v="MENS"/>
    <x v="6"/>
    <s v="RUNNING"/>
    <m/>
    <s v="Black/White"/>
    <n v="8.5"/>
    <n v="1"/>
    <n v="94.99"/>
    <n v="94.99"/>
  </r>
  <r>
    <n v="197593631510"/>
    <s v="HF0263 001"/>
    <s v="Cortez - Mens"/>
    <s v="FOOTWEAR"/>
    <x v="1"/>
    <s v="MENS"/>
    <x v="6"/>
    <s v="RUNNING"/>
    <m/>
    <s v="Black/White"/>
    <n v="9"/>
    <n v="3"/>
    <n v="94.99"/>
    <n v="284.96999999999997"/>
  </r>
  <r>
    <n v="197593658197"/>
    <s v="HF0263 001"/>
    <s v="Cortez - Mens"/>
    <s v="FOOTWEAR"/>
    <x v="1"/>
    <s v="MENS"/>
    <x v="6"/>
    <s v="RUNNING"/>
    <m/>
    <s v="Black/White"/>
    <n v="6"/>
    <n v="1"/>
    <n v="94.99"/>
    <n v="94.99"/>
  </r>
  <r>
    <n v="197593663184"/>
    <s v="HF0263 001"/>
    <s v="Cortez - Mens"/>
    <s v="FOOTWEAR"/>
    <x v="1"/>
    <s v="MENS"/>
    <x v="6"/>
    <s v="RUNNING"/>
    <m/>
    <s v="Black/White"/>
    <n v="13"/>
    <n v="1"/>
    <n v="94.99"/>
    <n v="94.99"/>
  </r>
  <r>
    <n v="197593661043"/>
    <s v="HF0263 001"/>
    <s v="Cortez - Mens"/>
    <s v="FOOTWEAR"/>
    <x v="1"/>
    <s v="MENS"/>
    <x v="6"/>
    <s v="RUNNING"/>
    <m/>
    <s v="Black/White"/>
    <n v="10"/>
    <n v="1"/>
    <n v="94.99"/>
    <n v="94.99"/>
  </r>
  <r>
    <n v="197593623584"/>
    <s v="HF0263 001"/>
    <s v="Cortez - Mens"/>
    <s v="FOOTWEAR"/>
    <x v="1"/>
    <s v="MENS"/>
    <x v="6"/>
    <s v="RUNNING"/>
    <m/>
    <s v="Black/White"/>
    <n v="10.5"/>
    <n v="1"/>
    <n v="94.99"/>
    <n v="94.99"/>
  </r>
  <r>
    <n v="195734776175"/>
    <s v="GZ3772"/>
    <s v="Adilette Shower - Me"/>
    <s v="FOOTWEAR"/>
    <x v="1"/>
    <s v="MENS"/>
    <x v="5"/>
    <s v="SLIDES"/>
    <m/>
    <s v="Black/Black"/>
    <n v="8"/>
    <n v="1"/>
    <n v="29.99"/>
    <n v="29.99"/>
  </r>
  <r>
    <n v="195734776151"/>
    <s v="GZ3772"/>
    <s v="Adilette Shower - Me"/>
    <s v="FOOTWEAR"/>
    <x v="1"/>
    <s v="MENS"/>
    <x v="5"/>
    <s v="SLIDES"/>
    <m/>
    <s v="Black/Black"/>
    <n v="7"/>
    <n v="1"/>
    <n v="29.99"/>
    <n v="29.99"/>
  </r>
  <r>
    <n v="195734776069"/>
    <s v="GZ3772"/>
    <s v="Adilette Shower - Me"/>
    <s v="FOOTWEAR"/>
    <x v="1"/>
    <s v="MENS"/>
    <x v="5"/>
    <s v="SLIDES"/>
    <m/>
    <s v="Black/Black"/>
    <n v="13"/>
    <n v="1"/>
    <n v="29.99"/>
    <n v="29.99"/>
  </r>
  <r>
    <n v="195734776106"/>
    <s v="GZ3772"/>
    <s v="Adilette Shower - Me"/>
    <s v="FOOTWEAR"/>
    <x v="1"/>
    <s v="MENS"/>
    <x v="5"/>
    <s v="SLIDES"/>
    <m/>
    <s v="Black/Black"/>
    <n v="9"/>
    <n v="3"/>
    <n v="29.99"/>
    <n v="89.97"/>
  </r>
  <r>
    <n v="195734776113"/>
    <s v="GZ3772"/>
    <s v="Adilette Shower - Me"/>
    <s v="FOOTWEAR"/>
    <x v="1"/>
    <s v="MENS"/>
    <x v="5"/>
    <s v="SLIDES"/>
    <m/>
    <s v="Black/Black"/>
    <n v="10"/>
    <n v="1"/>
    <n v="29.99"/>
    <n v="29.99"/>
  </r>
  <r>
    <n v="195739566306"/>
    <s v="GY1946"/>
    <s v="Adilette Comfort - M"/>
    <s v="FOOTWEAR"/>
    <x v="1"/>
    <s v="MENS"/>
    <x v="5"/>
    <s v="SLIDES"/>
    <m/>
    <s v="Black/Gold"/>
    <n v="11"/>
    <n v="1"/>
    <n v="34.99"/>
    <n v="34.99"/>
  </r>
  <r>
    <n v="195740025045"/>
    <s v="GW9196"/>
    <s v="Grand Court 2.0 - Me"/>
    <s v="FOOTWEAR"/>
    <x v="1"/>
    <s v="MENS"/>
    <x v="5"/>
    <s v="BBALL"/>
    <m/>
    <s v="Black/White"/>
    <n v="10.5"/>
    <n v="2"/>
    <n v="69.989999999999995"/>
    <n v="139.97999999999999"/>
  </r>
  <r>
    <n v="195740028770"/>
    <s v="GW9196"/>
    <s v="Grand Court 2.0 - Me"/>
    <s v="FOOTWEAR"/>
    <x v="1"/>
    <s v="MENS"/>
    <x v="5"/>
    <s v="BBALL"/>
    <m/>
    <s v="Black/White"/>
    <n v="8"/>
    <n v="3"/>
    <n v="69.989999999999995"/>
    <n v="209.96999999999997"/>
  </r>
  <r>
    <n v="195740028688"/>
    <s v="GW9196"/>
    <s v="Grand Court 2.0 - Me"/>
    <s v="FOOTWEAR"/>
    <x v="1"/>
    <s v="MENS"/>
    <x v="5"/>
    <s v="BBALL"/>
    <m/>
    <s v="Black/White"/>
    <n v="6.5"/>
    <n v="1"/>
    <n v="69.989999999999995"/>
    <n v="69.989999999999995"/>
  </r>
  <r>
    <n v="195740028732"/>
    <s v="GW9196"/>
    <s v="Grand Court 2.0 - Me"/>
    <s v="FOOTWEAR"/>
    <x v="1"/>
    <s v="MENS"/>
    <x v="5"/>
    <s v="BBALL"/>
    <m/>
    <s v="Black/White"/>
    <n v="10"/>
    <n v="5"/>
    <n v="69.989999999999995"/>
    <n v="349.95"/>
  </r>
  <r>
    <n v="195740025038"/>
    <s v="GW9196"/>
    <s v="Grand Court 2.0 - Me"/>
    <s v="FOOTWEAR"/>
    <x v="1"/>
    <s v="MENS"/>
    <x v="5"/>
    <s v="BBALL"/>
    <m/>
    <s v="Black/White"/>
    <n v="7"/>
    <n v="2"/>
    <n v="69.989999999999995"/>
    <n v="139.97999999999999"/>
  </r>
  <r>
    <n v="195740028787"/>
    <s v="GW9196"/>
    <s v="Grand Court 2.0 - Me"/>
    <s v="FOOTWEAR"/>
    <x v="1"/>
    <s v="MENS"/>
    <x v="5"/>
    <s v="BBALL"/>
    <m/>
    <s v="Black/White"/>
    <n v="9.5"/>
    <n v="5"/>
    <n v="69.989999999999995"/>
    <n v="349.95"/>
  </r>
  <r>
    <n v="195740025052"/>
    <s v="GW9196"/>
    <s v="Grand Court 2.0 - Me"/>
    <s v="FOOTWEAR"/>
    <x v="1"/>
    <s v="MENS"/>
    <x v="5"/>
    <s v="BBALL"/>
    <m/>
    <s v="Black/White"/>
    <n v="9"/>
    <n v="2"/>
    <n v="69.989999999999995"/>
    <n v="139.97999999999999"/>
  </r>
  <r>
    <n v="195740028718"/>
    <s v="GW9196"/>
    <s v="Grand Court 2.0 - Me"/>
    <s v="FOOTWEAR"/>
    <x v="1"/>
    <s v="MENS"/>
    <x v="5"/>
    <s v="BBALL"/>
    <m/>
    <s v="Black/White"/>
    <n v="12"/>
    <n v="1"/>
    <n v="69.989999999999995"/>
    <n v="69.989999999999995"/>
  </r>
  <r>
    <n v="195740028756"/>
    <s v="GW9196"/>
    <s v="Grand Court 2.0 - Me"/>
    <s v="FOOTWEAR"/>
    <x v="1"/>
    <s v="MENS"/>
    <x v="5"/>
    <s v="BBALL"/>
    <m/>
    <s v="Black/White"/>
    <n v="8.5"/>
    <n v="2"/>
    <n v="69.989999999999995"/>
    <n v="139.97999999999999"/>
  </r>
  <r>
    <n v="195740028763"/>
    <s v="GW9196"/>
    <s v="Grand Court 2.0 - Me"/>
    <s v="FOOTWEAR"/>
    <x v="1"/>
    <s v="MENS"/>
    <x v="5"/>
    <s v="BBALL"/>
    <m/>
    <s v="Black/White"/>
    <n v="7.5"/>
    <n v="4"/>
    <n v="69.989999999999995"/>
    <n v="279.95999999999998"/>
  </r>
  <r>
    <n v="195739845289"/>
    <s v="GW9195"/>
    <s v="Grand Court 2.0 - Me"/>
    <s v="FOOTWEAR"/>
    <x v="1"/>
    <s v="MENS"/>
    <x v="5"/>
    <s v="BBALL"/>
    <m/>
    <s v="White/Black"/>
    <n v="7.5"/>
    <n v="4"/>
    <n v="69.989999999999995"/>
    <n v="279.95999999999998"/>
  </r>
  <r>
    <n v="195739845340"/>
    <s v="GW9195"/>
    <s v="Grand Court 2.0 - Me"/>
    <s v="FOOTWEAR"/>
    <x v="1"/>
    <s v="MENS"/>
    <x v="5"/>
    <s v="BBALL"/>
    <m/>
    <s v="White/Black"/>
    <n v="9.5"/>
    <n v="1"/>
    <n v="69.989999999999995"/>
    <n v="69.989999999999995"/>
  </r>
  <r>
    <n v="195739845203"/>
    <s v="GW9195"/>
    <s v="Grand Court 2.0 - Me"/>
    <s v="FOOTWEAR"/>
    <x v="1"/>
    <s v="MENS"/>
    <x v="5"/>
    <s v="BBALL"/>
    <m/>
    <s v="White/Black"/>
    <n v="12"/>
    <n v="1"/>
    <n v="69.989999999999995"/>
    <n v="69.989999999999995"/>
  </r>
  <r>
    <n v="195739845258"/>
    <s v="GW9195"/>
    <s v="Grand Court 2.0 - Me"/>
    <s v="FOOTWEAR"/>
    <x v="1"/>
    <s v="MENS"/>
    <x v="5"/>
    <s v="BBALL"/>
    <m/>
    <s v="White/Black"/>
    <n v="11.5"/>
    <n v="1"/>
    <n v="69.989999999999995"/>
    <n v="69.989999999999995"/>
  </r>
  <r>
    <n v="195739845357"/>
    <s v="GW9195"/>
    <s v="Grand Court 2.0 - Me"/>
    <s v="FOOTWEAR"/>
    <x v="1"/>
    <s v="MENS"/>
    <x v="5"/>
    <s v="BBALL"/>
    <m/>
    <s v="White/Black"/>
    <n v="8.5"/>
    <n v="3"/>
    <n v="69.989999999999995"/>
    <n v="209.96999999999997"/>
  </r>
  <r>
    <n v="195739845296"/>
    <s v="GW9195"/>
    <s v="Grand Court 2.0 - Me"/>
    <s v="FOOTWEAR"/>
    <x v="1"/>
    <s v="MENS"/>
    <x v="5"/>
    <s v="BBALL"/>
    <m/>
    <s v="White/Black"/>
    <n v="7"/>
    <n v="2"/>
    <n v="69.989999999999995"/>
    <n v="139.97999999999999"/>
  </r>
  <r>
    <n v="195739845302"/>
    <s v="GW9195"/>
    <s v="Grand Court 2.0 - Me"/>
    <s v="FOOTWEAR"/>
    <x v="1"/>
    <s v="MENS"/>
    <x v="5"/>
    <s v="BBALL"/>
    <m/>
    <s v="White/Black"/>
    <n v="8"/>
    <n v="5"/>
    <n v="69.989999999999995"/>
    <n v="349.95"/>
  </r>
  <r>
    <n v="195739845364"/>
    <s v="GW9195"/>
    <s v="Grand Court 2.0 - Me"/>
    <s v="FOOTWEAR"/>
    <x v="1"/>
    <s v="MENS"/>
    <x v="5"/>
    <s v="BBALL"/>
    <m/>
    <s v="White/Black"/>
    <n v="9"/>
    <n v="1"/>
    <n v="69.989999999999995"/>
    <n v="69.989999999999995"/>
  </r>
  <r>
    <n v="197601147743"/>
    <s v="FZ9666 105"/>
    <s v="Run Swift 3 Wide - M"/>
    <s v="FOOTWEAR"/>
    <x v="1"/>
    <s v="MENS"/>
    <x v="6"/>
    <s v="RUNNING"/>
    <m/>
    <s v="White/Black"/>
    <n v="9.5"/>
    <n v="1"/>
    <n v="79.989999999999995"/>
    <n v="79.989999999999995"/>
  </r>
  <r>
    <n v="197601142557"/>
    <s v="FZ9666 105"/>
    <s v="Run Swift 3 Wide - M"/>
    <s v="FOOTWEAR"/>
    <x v="1"/>
    <s v="MENS"/>
    <x v="6"/>
    <s v="RUNNING"/>
    <m/>
    <s v="White/Black"/>
    <n v="10"/>
    <n v="1"/>
    <n v="79.989999999999995"/>
    <n v="79.989999999999995"/>
  </r>
  <r>
    <n v="197593999115"/>
    <s v="FZ9666 005"/>
    <s v="Run Swift 3 Wide - M"/>
    <s v="FOOTWEAR"/>
    <x v="1"/>
    <s v="MENS"/>
    <x v="6"/>
    <s v="RUNNING"/>
    <m/>
    <s v="Grey/Black"/>
    <n v="11"/>
    <n v="1"/>
    <n v="84.99"/>
    <n v="84.99"/>
  </r>
  <r>
    <n v="196976685867"/>
    <s v="FZ9666 001"/>
    <s v="Run Swift 3 Wide - M"/>
    <s v="FOOTWEAR"/>
    <x v="1"/>
    <s v="MENS"/>
    <x v="6"/>
    <s v="RUNNING"/>
    <m/>
    <s v="Black/White"/>
    <n v="7"/>
    <n v="1"/>
    <n v="84.99"/>
    <n v="84.99"/>
  </r>
  <r>
    <n v="196976684716"/>
    <s v="FZ9666 001"/>
    <s v="Run Swift 3 Wide - M"/>
    <s v="FOOTWEAR"/>
    <x v="1"/>
    <s v="MENS"/>
    <x v="6"/>
    <s v="RUNNING"/>
    <m/>
    <s v="Black/White"/>
    <n v="9"/>
    <n v="2"/>
    <n v="84.99"/>
    <n v="169.98"/>
  </r>
  <r>
    <n v="196976685324"/>
    <s v="FZ9666 001"/>
    <s v="Run Swift 3 Wide - M"/>
    <s v="FOOTWEAR"/>
    <x v="1"/>
    <s v="MENS"/>
    <x v="6"/>
    <s v="RUNNING"/>
    <m/>
    <s v="Black/White"/>
    <n v="10"/>
    <n v="2"/>
    <n v="84.99"/>
    <n v="169.98"/>
  </r>
  <r>
    <n v="196976684693"/>
    <s v="FZ9666 001"/>
    <s v="Run Swift 3 Wide - M"/>
    <s v="FOOTWEAR"/>
    <x v="1"/>
    <s v="MENS"/>
    <x v="6"/>
    <s v="RUNNING"/>
    <m/>
    <s v="Black/White"/>
    <n v="8"/>
    <n v="2"/>
    <n v="84.99"/>
    <n v="169.98"/>
  </r>
  <r>
    <n v="196976684723"/>
    <s v="FZ9666 001"/>
    <s v="Run Swift 3 Wide - M"/>
    <s v="FOOTWEAR"/>
    <x v="1"/>
    <s v="MENS"/>
    <x v="6"/>
    <s v="RUNNING"/>
    <m/>
    <s v="Black/White"/>
    <n v="12"/>
    <n v="1"/>
    <n v="84.99"/>
    <n v="84.99"/>
  </r>
  <r>
    <n v="196976685416"/>
    <s v="FZ9666 001"/>
    <s v="Run Swift 3 Wide - M"/>
    <s v="FOOTWEAR"/>
    <x v="1"/>
    <s v="MENS"/>
    <x v="6"/>
    <s v="RUNNING"/>
    <m/>
    <s v="Black/White"/>
    <n v="9.5"/>
    <n v="1"/>
    <n v="84.99"/>
    <n v="84.99"/>
  </r>
  <r>
    <n v="196976684709"/>
    <s v="FZ9666 001"/>
    <s v="Run Swift 3 Wide - M"/>
    <s v="FOOTWEAR"/>
    <x v="1"/>
    <s v="MENS"/>
    <x v="6"/>
    <s v="RUNNING"/>
    <m/>
    <s v="Black/White"/>
    <n v="8.5"/>
    <n v="1"/>
    <n v="84.99"/>
    <n v="84.99"/>
  </r>
  <r>
    <n v="196976684730"/>
    <s v="FZ9666 001"/>
    <s v="Run Swift 3 Wide - M"/>
    <s v="FOOTWEAR"/>
    <x v="1"/>
    <s v="MENS"/>
    <x v="6"/>
    <s v="RUNNING"/>
    <m/>
    <s v="Black/White"/>
    <n v="7.5"/>
    <n v="1"/>
    <n v="84.99"/>
    <n v="84.99"/>
  </r>
  <r>
    <n v="196976684280"/>
    <s v="FZ9666 001"/>
    <s v="Run Swift 3 Wide - M"/>
    <s v="FOOTWEAR"/>
    <x v="1"/>
    <s v="MENS"/>
    <x v="6"/>
    <s v="RUNNING"/>
    <m/>
    <s v="Black/White"/>
    <n v="10.5"/>
    <n v="1"/>
    <n v="84.99"/>
    <n v="84.99"/>
  </r>
  <r>
    <n v="196976683863"/>
    <s v="FZ9666 001"/>
    <s v="Run Swift 3 Wide - M"/>
    <s v="FOOTWEAR"/>
    <x v="1"/>
    <s v="MENS"/>
    <x v="6"/>
    <s v="RUNNING"/>
    <m/>
    <s v="Black/White"/>
    <n v="11"/>
    <n v="1"/>
    <n v="84.99"/>
    <n v="84.99"/>
  </r>
  <r>
    <n v="196976330910"/>
    <s v="FZ3595 100"/>
    <s v="Full Force Low - Men"/>
    <s v="FOOTWEAR"/>
    <x v="1"/>
    <s v="MENS"/>
    <x v="6"/>
    <s v="BBALL"/>
    <m/>
    <s v="Off White"/>
    <n v="7"/>
    <n v="1"/>
    <n v="94.99"/>
    <n v="94.99"/>
  </r>
  <r>
    <n v="197859063079"/>
    <s v="FZ3045 002"/>
    <s v="Flight 89 - Mens"/>
    <s v="FOOTWEAR"/>
    <x v="1"/>
    <s v="MENS"/>
    <x v="6"/>
    <s v="BBALL"/>
    <m/>
    <s v="Black/White"/>
    <n v="14"/>
    <n v="1"/>
    <n v="139.99"/>
    <n v="139.99"/>
  </r>
  <r>
    <n v="196974275237"/>
    <s v="FZ0627 010"/>
    <s v="Air Force 1 Low 07 -"/>
    <s v="FOOTWEAR"/>
    <x v="1"/>
    <s v="MENS"/>
    <x v="6"/>
    <s v="BBALL"/>
    <m/>
    <s v="Black/White"/>
    <n v="14"/>
    <n v="1"/>
    <n v="114.99"/>
    <n v="114.99"/>
  </r>
  <r>
    <n v="196974339403"/>
    <s v="FZ0627 010"/>
    <s v="Air Force 1 Low 07 -"/>
    <s v="FOOTWEAR"/>
    <x v="1"/>
    <s v="MENS"/>
    <x v="6"/>
    <s v="BBALL"/>
    <m/>
    <s v="Black/White"/>
    <n v="9.5"/>
    <n v="1"/>
    <n v="114.99"/>
    <n v="114.99"/>
  </r>
  <r>
    <n v="197593835376"/>
    <s v="FV5637 001"/>
    <s v="Calm Slide SE - Mens"/>
    <s v="FOOTWEAR"/>
    <x v="1"/>
    <s v="MENS"/>
    <x v="6"/>
    <s v="SLIDES"/>
    <m/>
    <s v="Black"/>
    <n v="9"/>
    <n v="1"/>
    <n v="49.99"/>
    <n v="49.99"/>
  </r>
  <r>
    <n v="197600690974"/>
    <s v="FV5285 001"/>
    <s v="Promina  - Mens"/>
    <s v="FOOTWEAR"/>
    <x v="1"/>
    <s v="MENS"/>
    <x v="6"/>
    <s v="RUNNING"/>
    <m/>
    <s v="Black/Grey"/>
    <n v="8.5"/>
    <n v="1"/>
    <n v="69.989999999999995"/>
    <n v="69.989999999999995"/>
  </r>
  <r>
    <n v="197600678071"/>
    <s v="FV5285 001"/>
    <s v="Promina  - Mens"/>
    <s v="FOOTWEAR"/>
    <x v="1"/>
    <s v="MENS"/>
    <x v="6"/>
    <s v="RUNNING"/>
    <m/>
    <s v="Black/Grey"/>
    <n v="7"/>
    <n v="1"/>
    <n v="69.989999999999995"/>
    <n v="69.989999999999995"/>
  </r>
  <r>
    <n v="191534555361"/>
    <s v="FV4985"/>
    <s v="Samoa - Mens"/>
    <s v="FOOTWEAR"/>
    <x v="1"/>
    <s v="MENS"/>
    <x v="5"/>
    <s v="RUNNING"/>
    <m/>
    <s v="Blue/White"/>
    <n v="10"/>
    <n v="1"/>
    <n v="79.989999999999995"/>
    <n v="79.989999999999995"/>
  </r>
  <r>
    <n v="191534551691"/>
    <s v="FV4985"/>
    <s v="Samoa - Mens"/>
    <s v="FOOTWEAR"/>
    <x v="1"/>
    <s v="MENS"/>
    <x v="5"/>
    <s v="RUNNING"/>
    <m/>
    <s v="Blue/White"/>
    <n v="9"/>
    <n v="2"/>
    <n v="79.989999999999995"/>
    <n v="159.97999999999999"/>
  </r>
  <r>
    <n v="191534551707"/>
    <s v="FV4985"/>
    <s v="Samoa - Mens"/>
    <s v="FOOTWEAR"/>
    <x v="1"/>
    <s v="MENS"/>
    <x v="5"/>
    <s v="RUNNING"/>
    <m/>
    <s v="Blue/White"/>
    <n v="8.5"/>
    <n v="2"/>
    <n v="79.989999999999995"/>
    <n v="159.97999999999999"/>
  </r>
  <r>
    <n v="191534555354"/>
    <s v="FV4985"/>
    <s v="Samoa - Mens"/>
    <s v="FOOTWEAR"/>
    <x v="1"/>
    <s v="MENS"/>
    <x v="5"/>
    <s v="RUNNING"/>
    <m/>
    <s v="Blue/White"/>
    <n v="9.5"/>
    <n v="2"/>
    <n v="79.989999999999995"/>
    <n v="159.97999999999999"/>
  </r>
  <r>
    <n v="191534555347"/>
    <s v="FV4985"/>
    <s v="Samoa - Mens"/>
    <s v="FOOTWEAR"/>
    <x v="1"/>
    <s v="MENS"/>
    <x v="5"/>
    <s v="RUNNING"/>
    <m/>
    <s v="Blue/White"/>
    <n v="11"/>
    <n v="1"/>
    <n v="79.989999999999995"/>
    <n v="79.989999999999995"/>
  </r>
  <r>
    <n v="191534555385"/>
    <s v="FV4985"/>
    <s v="Samoa - Mens"/>
    <s v="FOOTWEAR"/>
    <x v="1"/>
    <s v="MENS"/>
    <x v="5"/>
    <s v="RUNNING"/>
    <m/>
    <s v="Blue/White"/>
    <n v="8"/>
    <n v="1"/>
    <n v="79.989999999999995"/>
    <n v="79.989999999999995"/>
  </r>
  <r>
    <n v="191534551578"/>
    <s v="FV4985"/>
    <s v="Samoa - Mens"/>
    <s v="FOOTWEAR"/>
    <x v="1"/>
    <s v="MENS"/>
    <x v="5"/>
    <s v="RUNNING"/>
    <m/>
    <s v="Blue/White"/>
    <n v="11.5"/>
    <n v="1"/>
    <n v="79.989999999999995"/>
    <n v="79.989999999999995"/>
  </r>
  <r>
    <n v="193103111787"/>
    <s v="FU8298"/>
    <s v="Adilette Lite - Mens"/>
    <s v="FOOTWEAR"/>
    <x v="1"/>
    <s v="MENS"/>
    <x v="5"/>
    <s v="SLIDES"/>
    <m/>
    <s v="Black/White"/>
    <n v="9"/>
    <n v="1"/>
    <n v="34.99"/>
    <n v="34.99"/>
  </r>
  <r>
    <n v="193103111794"/>
    <s v="FU8298"/>
    <s v="Adilette Lite - Mens"/>
    <s v="FOOTWEAR"/>
    <x v="1"/>
    <s v="MENS"/>
    <x v="5"/>
    <s v="SLIDES"/>
    <m/>
    <s v="Black/White"/>
    <n v="12"/>
    <n v="2"/>
    <n v="34.99"/>
    <n v="69.98"/>
  </r>
  <r>
    <n v="193103111855"/>
    <s v="FU8298"/>
    <s v="Adilette Lite - Mens"/>
    <s v="FOOTWEAR"/>
    <x v="1"/>
    <s v="MENS"/>
    <x v="5"/>
    <s v="SLIDES"/>
    <m/>
    <s v="Black/White"/>
    <n v="10"/>
    <n v="3"/>
    <n v="34.99"/>
    <n v="104.97"/>
  </r>
  <r>
    <n v="193103115471"/>
    <s v="FU8298"/>
    <s v="Adilette Lite - Mens"/>
    <s v="FOOTWEAR"/>
    <x v="1"/>
    <s v="MENS"/>
    <x v="5"/>
    <s v="SLIDES"/>
    <m/>
    <s v="Black/White"/>
    <n v="11"/>
    <n v="3"/>
    <n v="34.99"/>
    <n v="104.97"/>
  </r>
  <r>
    <n v="197600813656"/>
    <s v="FQ8714 004"/>
    <s v="Air Force 1 Low 07 L"/>
    <s v="FOOTWEAR"/>
    <x v="1"/>
    <s v="MENS"/>
    <x v="6"/>
    <s v="BBALL"/>
    <m/>
    <s v="Black/Gum"/>
    <n v="7"/>
    <n v="1"/>
    <n v="124.99"/>
    <n v="124.99"/>
  </r>
  <r>
    <n v="198726524440"/>
    <s v="FQ8333 200"/>
    <s v="Mercurial Superfly 1"/>
    <s v="FOOTWEAR"/>
    <x v="1"/>
    <s v="MENS"/>
    <x v="6"/>
    <s v="SOCCER"/>
    <m/>
    <s v="Purple"/>
    <n v="7.5"/>
    <n v="2"/>
    <n v="109.99"/>
    <n v="219.98"/>
  </r>
  <r>
    <n v="198726447183"/>
    <s v="FQ8333 200"/>
    <s v="Mercurial Superfly 1"/>
    <s v="FOOTWEAR"/>
    <x v="1"/>
    <s v="MENS"/>
    <x v="6"/>
    <s v="SOCCER"/>
    <m/>
    <s v="Purple"/>
    <n v="9"/>
    <n v="1"/>
    <n v="109.99"/>
    <n v="109.99"/>
  </r>
  <r>
    <n v="198726475827"/>
    <s v="FQ8333 200"/>
    <s v="Mercurial Superfly 1"/>
    <s v="FOOTWEAR"/>
    <x v="1"/>
    <s v="MENS"/>
    <x v="6"/>
    <s v="SOCCER"/>
    <m/>
    <s v="Purple"/>
    <n v="7"/>
    <n v="1"/>
    <n v="109.99"/>
    <n v="109.99"/>
  </r>
  <r>
    <n v="198726531776"/>
    <s v="FQ8333 200"/>
    <s v="Mercurial Superfly 1"/>
    <s v="FOOTWEAR"/>
    <x v="1"/>
    <s v="MENS"/>
    <x v="6"/>
    <s v="SOCCER"/>
    <m/>
    <s v="Purple"/>
    <n v="10.5"/>
    <n v="1"/>
    <n v="109.99"/>
    <n v="109.99"/>
  </r>
  <r>
    <n v="198726386192"/>
    <s v="FQ8333 200"/>
    <s v="Mercurial Superfly 1"/>
    <s v="FOOTWEAR"/>
    <x v="1"/>
    <s v="MENS"/>
    <x v="6"/>
    <s v="SOCCER"/>
    <m/>
    <s v="Purple"/>
    <n v="8.5"/>
    <n v="2"/>
    <n v="109.99"/>
    <n v="219.98"/>
  </r>
  <r>
    <n v="198726440634"/>
    <s v="FQ8333 200"/>
    <s v="Mercurial Superfly 1"/>
    <s v="FOOTWEAR"/>
    <x v="1"/>
    <s v="MENS"/>
    <x v="6"/>
    <s v="SOCCER"/>
    <m/>
    <s v="Purple"/>
    <n v="8"/>
    <n v="2"/>
    <n v="109.99"/>
    <n v="219.98"/>
  </r>
  <r>
    <n v="198726596379"/>
    <s v="FQ8333 200"/>
    <s v="Mercurial Superfly 1"/>
    <s v="FOOTWEAR"/>
    <x v="1"/>
    <s v="MENS"/>
    <x v="6"/>
    <s v="SOCCER"/>
    <m/>
    <s v="Purple"/>
    <n v="12"/>
    <n v="1"/>
    <n v="109.99"/>
    <n v="109.99"/>
  </r>
  <r>
    <n v="198726590681"/>
    <s v="FQ8333 200"/>
    <s v="Mercurial Superfly 1"/>
    <s v="FOOTWEAR"/>
    <x v="1"/>
    <s v="MENS"/>
    <x v="6"/>
    <s v="SOCCER"/>
    <m/>
    <s v="Purple"/>
    <n v="10"/>
    <n v="1"/>
    <n v="109.99"/>
    <n v="109.99"/>
  </r>
  <r>
    <n v="198726474691"/>
    <s v="FQ8333 200"/>
    <s v="Mercurial Superfly 1"/>
    <s v="FOOTWEAR"/>
    <x v="1"/>
    <s v="MENS"/>
    <x v="6"/>
    <s v="SOCCER"/>
    <m/>
    <s v="Purple"/>
    <n v="9.5"/>
    <n v="1"/>
    <n v="109.99"/>
    <n v="109.99"/>
  </r>
  <r>
    <n v="197600831780"/>
    <s v="FQ8332 700"/>
    <s v="Mercurial Superfly 1"/>
    <s v="FOOTWEAR"/>
    <x v="1"/>
    <s v="MENS"/>
    <x v="6"/>
    <s v="SOCCER"/>
    <m/>
    <s v="Black/Yellow"/>
    <n v="9"/>
    <n v="2"/>
    <n v="99.99"/>
    <n v="199.98"/>
  </r>
  <r>
    <n v="197600833456"/>
    <s v="FQ8332 700"/>
    <s v="Mercurial Superfly 1"/>
    <s v="FOOTWEAR"/>
    <x v="1"/>
    <s v="MENS"/>
    <x v="6"/>
    <s v="SOCCER"/>
    <m/>
    <s v="Black/Yellow"/>
    <n v="12"/>
    <n v="1"/>
    <n v="99.99"/>
    <n v="99.99"/>
  </r>
  <r>
    <n v="197600873308"/>
    <s v="FQ8331 700"/>
    <s v="Mercurial Superfly 1"/>
    <s v="FOOTWEAR"/>
    <x v="1"/>
    <s v="MENS"/>
    <x v="6"/>
    <s v="SOCCER"/>
    <m/>
    <s v="Black/Yellow"/>
    <n v="12"/>
    <n v="1"/>
    <n v="99.99"/>
    <n v="99.99"/>
  </r>
  <r>
    <n v="198482491031"/>
    <s v="FQ8331 600"/>
    <s v="Mercurial Superfly 1"/>
    <s v="FOOTWEAR"/>
    <x v="1"/>
    <s v="MENS"/>
    <x v="6"/>
    <s v="SOCCER"/>
    <m/>
    <s v="Black/Pink"/>
    <n v="7"/>
    <n v="1"/>
    <n v="104.99"/>
    <n v="104.99"/>
  </r>
  <r>
    <n v="198482690953"/>
    <s v="FQ8331 600"/>
    <s v="Mercurial Superfly 1"/>
    <s v="FOOTWEAR"/>
    <x v="1"/>
    <s v="MENS"/>
    <x v="6"/>
    <s v="SOCCER"/>
    <m/>
    <s v="Black/Pink"/>
    <n v="12"/>
    <n v="1"/>
    <n v="104.99"/>
    <n v="104.99"/>
  </r>
  <r>
    <n v="198482849320"/>
    <s v="FQ8331 600"/>
    <s v="Mercurial Superfly 1"/>
    <s v="FOOTWEAR"/>
    <x v="1"/>
    <s v="MENS"/>
    <x v="6"/>
    <s v="SOCCER"/>
    <m/>
    <s v="Black/Pink"/>
    <n v="9"/>
    <n v="2"/>
    <n v="104.99"/>
    <n v="209.98"/>
  </r>
  <r>
    <n v="198482721657"/>
    <s v="FQ8331 600"/>
    <s v="Mercurial Superfly 1"/>
    <s v="FOOTWEAR"/>
    <x v="1"/>
    <s v="MENS"/>
    <x v="6"/>
    <s v="SOCCER"/>
    <m/>
    <s v="Black/Pink"/>
    <n v="11.5"/>
    <n v="1"/>
    <n v="104.99"/>
    <n v="104.99"/>
  </r>
  <r>
    <n v="198482834579"/>
    <s v="FQ8331 600"/>
    <s v="Mercurial Superfly 1"/>
    <s v="FOOTWEAR"/>
    <x v="1"/>
    <s v="MENS"/>
    <x v="6"/>
    <s v="SOCCER"/>
    <m/>
    <s v="Black/Pink"/>
    <n v="11"/>
    <n v="1"/>
    <n v="104.99"/>
    <n v="104.99"/>
  </r>
  <r>
    <n v="198482492359"/>
    <s v="FQ8331 600"/>
    <s v="Mercurial Superfly 1"/>
    <s v="FOOTWEAR"/>
    <x v="1"/>
    <s v="MENS"/>
    <x v="6"/>
    <s v="SOCCER"/>
    <m/>
    <s v="Black/Pink"/>
    <n v="9.5"/>
    <n v="3"/>
    <n v="104.99"/>
    <n v="314.96999999999997"/>
  </r>
  <r>
    <n v="198482799052"/>
    <s v="FQ8331 600"/>
    <s v="Mercurial Superfly 1"/>
    <s v="FOOTWEAR"/>
    <x v="1"/>
    <s v="MENS"/>
    <x v="6"/>
    <s v="SOCCER"/>
    <m/>
    <s v="Black/Pink"/>
    <n v="7.5"/>
    <n v="1"/>
    <n v="104.99"/>
    <n v="104.99"/>
  </r>
  <r>
    <n v="198482809324"/>
    <s v="FQ8331 600"/>
    <s v="Mercurial Superfly 1"/>
    <s v="FOOTWEAR"/>
    <x v="1"/>
    <s v="MENS"/>
    <x v="6"/>
    <s v="SOCCER"/>
    <m/>
    <s v="Black/Pink"/>
    <n v="10"/>
    <n v="1"/>
    <n v="104.99"/>
    <n v="104.99"/>
  </r>
  <r>
    <n v="198482723606"/>
    <s v="FQ8331 600"/>
    <s v="Mercurial Superfly 1"/>
    <s v="FOOTWEAR"/>
    <x v="1"/>
    <s v="MENS"/>
    <x v="6"/>
    <s v="SOCCER"/>
    <m/>
    <s v="Black/Pink"/>
    <n v="8.5"/>
    <n v="1"/>
    <n v="104.99"/>
    <n v="104.99"/>
  </r>
  <r>
    <n v="198482618186"/>
    <s v="FQ8331 600"/>
    <s v="Mercurial Superfly 1"/>
    <s v="FOOTWEAR"/>
    <x v="1"/>
    <s v="MENS"/>
    <x v="6"/>
    <s v="SOCCER"/>
    <m/>
    <s v="Black/Pink"/>
    <n v="10.5"/>
    <n v="1"/>
    <n v="104.99"/>
    <n v="104.99"/>
  </r>
  <r>
    <n v="198726531356"/>
    <s v="FQ8331 446"/>
    <s v="Mercurial Superfly 1"/>
    <s v="FOOTWEAR"/>
    <x v="1"/>
    <s v="MENS"/>
    <x v="6"/>
    <s v="SOCCER"/>
    <m/>
    <s v="Blue"/>
    <n v="8"/>
    <n v="1"/>
    <n v="109.99"/>
    <n v="109.99"/>
  </r>
  <r>
    <n v="198726499243"/>
    <s v="FQ8331 446"/>
    <s v="Mercurial Superfly 1"/>
    <s v="FOOTWEAR"/>
    <x v="1"/>
    <s v="MENS"/>
    <x v="6"/>
    <s v="SOCCER"/>
    <m/>
    <s v="Blue"/>
    <n v="10"/>
    <n v="1"/>
    <n v="109.99"/>
    <n v="109.99"/>
  </r>
  <r>
    <n v="198726499434"/>
    <s v="FQ8331 446"/>
    <s v="Mercurial Superfly 1"/>
    <s v="FOOTWEAR"/>
    <x v="1"/>
    <s v="MENS"/>
    <x v="6"/>
    <s v="SOCCER"/>
    <m/>
    <s v="Blue"/>
    <n v="12"/>
    <n v="1"/>
    <n v="109.99"/>
    <n v="109.99"/>
  </r>
  <r>
    <n v="198726386383"/>
    <s v="FQ8331 446"/>
    <s v="Mercurial Superfly 1"/>
    <s v="FOOTWEAR"/>
    <x v="1"/>
    <s v="MENS"/>
    <x v="6"/>
    <s v="SOCCER"/>
    <m/>
    <s v="Blue"/>
    <n v="7.5"/>
    <n v="2"/>
    <n v="109.99"/>
    <n v="219.98"/>
  </r>
  <r>
    <n v="198726472192"/>
    <s v="FQ8331 446"/>
    <s v="Mercurial Superfly 1"/>
    <s v="FOOTWEAR"/>
    <x v="1"/>
    <s v="MENS"/>
    <x v="6"/>
    <s v="SOCCER"/>
    <m/>
    <s v="Blue"/>
    <n v="9.5"/>
    <n v="1"/>
    <n v="109.99"/>
    <n v="109.99"/>
  </r>
  <r>
    <n v="198726608621"/>
    <s v="FQ8331 446"/>
    <s v="Mercurial Superfly 1"/>
    <s v="FOOTWEAR"/>
    <x v="1"/>
    <s v="MENS"/>
    <x v="6"/>
    <s v="SOCCER"/>
    <m/>
    <s v="Blue"/>
    <n v="9"/>
    <n v="1"/>
    <n v="109.99"/>
    <n v="109.99"/>
  </r>
  <r>
    <n v="198726553419"/>
    <s v="FQ8331 446"/>
    <s v="Mercurial Superfly 1"/>
    <s v="FOOTWEAR"/>
    <x v="1"/>
    <s v="MENS"/>
    <x v="6"/>
    <s v="SOCCER"/>
    <m/>
    <s v="Blue"/>
    <n v="7"/>
    <n v="1"/>
    <n v="109.99"/>
    <n v="109.99"/>
  </r>
  <r>
    <n v="198726524617"/>
    <s v="FQ8331 446"/>
    <s v="Mercurial Superfly 1"/>
    <s v="FOOTWEAR"/>
    <x v="1"/>
    <s v="MENS"/>
    <x v="6"/>
    <s v="SOCCER"/>
    <m/>
    <s v="Blue"/>
    <n v="10.5"/>
    <n v="1"/>
    <n v="109.99"/>
    <n v="109.99"/>
  </r>
  <r>
    <n v="198726465095"/>
    <s v="FQ8331 446"/>
    <s v="Mercurial Superfly 1"/>
    <s v="FOOTWEAR"/>
    <x v="1"/>
    <s v="MENS"/>
    <x v="6"/>
    <s v="SOCCER"/>
    <m/>
    <s v="Blue"/>
    <n v="11"/>
    <n v="1"/>
    <n v="109.99"/>
    <n v="109.99"/>
  </r>
  <r>
    <n v="198726526734"/>
    <s v="FQ8331 446"/>
    <s v="Mercurial Superfly 1"/>
    <s v="FOOTWEAR"/>
    <x v="1"/>
    <s v="MENS"/>
    <x v="6"/>
    <s v="SOCCER"/>
    <m/>
    <s v="Blue"/>
    <n v="8.5"/>
    <n v="2"/>
    <n v="109.99"/>
    <n v="219.98"/>
  </r>
  <r>
    <n v="197602985832"/>
    <s v="FQ8317 800"/>
    <s v="Mercurial Superfly 1"/>
    <s v="FOOTWEAR"/>
    <x v="1"/>
    <s v="MENS"/>
    <x v="6"/>
    <s v="SOCCER"/>
    <m/>
    <s v="Red"/>
    <n v="10"/>
    <n v="1"/>
    <n v="74.989999999999995"/>
    <n v="74.989999999999995"/>
  </r>
  <r>
    <n v="197859018611"/>
    <s v="FQ8317 800"/>
    <s v="Mercurial Superfly 1"/>
    <s v="FOOTWEAR"/>
    <x v="1"/>
    <s v="MENS"/>
    <x v="6"/>
    <s v="SOCCER"/>
    <m/>
    <s v="Red"/>
    <n v="9.5"/>
    <n v="1"/>
    <n v="74.989999999999995"/>
    <n v="74.989999999999995"/>
  </r>
  <r>
    <n v="197859023806"/>
    <s v="FQ8317 800"/>
    <s v="Mercurial Superfly 1"/>
    <s v="FOOTWEAR"/>
    <x v="1"/>
    <s v="MENS"/>
    <x v="6"/>
    <s v="SOCCER"/>
    <m/>
    <s v="Red"/>
    <n v="6.5"/>
    <n v="2"/>
    <n v="74.989999999999995"/>
    <n v="149.97999999999999"/>
  </r>
  <r>
    <n v="197602981209"/>
    <s v="FQ8317 800"/>
    <s v="Mercurial Superfly 1"/>
    <s v="FOOTWEAR"/>
    <x v="1"/>
    <s v="MENS"/>
    <x v="6"/>
    <s v="SOCCER"/>
    <m/>
    <s v="Red"/>
    <n v="10.5"/>
    <n v="1"/>
    <n v="74.989999999999995"/>
    <n v="74.989999999999995"/>
  </r>
  <r>
    <n v="197602983364"/>
    <s v="FQ8317 800"/>
    <s v="Mercurial Superfly 1"/>
    <s v="FOOTWEAR"/>
    <x v="1"/>
    <s v="MENS"/>
    <x v="6"/>
    <s v="SOCCER"/>
    <m/>
    <s v="Red"/>
    <n v="7"/>
    <n v="1"/>
    <n v="74.989999999999995"/>
    <n v="74.989999999999995"/>
  </r>
  <r>
    <n v="197602991086"/>
    <s v="FQ8317 800"/>
    <s v="Mercurial Superfly 1"/>
    <s v="FOOTWEAR"/>
    <x v="1"/>
    <s v="MENS"/>
    <x v="6"/>
    <s v="SOCCER"/>
    <m/>
    <s v="Red"/>
    <n v="12"/>
    <n v="1"/>
    <n v="74.989999999999995"/>
    <n v="74.989999999999995"/>
  </r>
  <r>
    <n v="198484296481"/>
    <s v="FQ8317 001"/>
    <s v="Mercurial Superfly 1"/>
    <s v="FOOTWEAR"/>
    <x v="1"/>
    <s v="MENS"/>
    <x v="6"/>
    <s v="SOCCER"/>
    <m/>
    <s v="Black/Blue"/>
    <n v="11"/>
    <n v="1"/>
    <n v="74.989999999999995"/>
    <n v="74.989999999999995"/>
  </r>
  <r>
    <n v="198484302809"/>
    <s v="FQ8317 001"/>
    <s v="Mercurial Superfly 1"/>
    <s v="FOOTWEAR"/>
    <x v="1"/>
    <s v="MENS"/>
    <x v="6"/>
    <s v="SOCCER"/>
    <m/>
    <s v="Black/Blue"/>
    <n v="8"/>
    <n v="1"/>
    <n v="74.989999999999995"/>
    <n v="74.989999999999995"/>
  </r>
  <r>
    <n v="198484300966"/>
    <s v="FQ8317 001"/>
    <s v="Mercurial Superfly 1"/>
    <s v="FOOTWEAR"/>
    <x v="1"/>
    <s v="MENS"/>
    <x v="6"/>
    <s v="SOCCER"/>
    <m/>
    <s v="Black/Blue"/>
    <n v="10.5"/>
    <n v="1"/>
    <n v="74.989999999999995"/>
    <n v="74.989999999999995"/>
  </r>
  <r>
    <n v="198484310330"/>
    <s v="FQ8317 001"/>
    <s v="Mercurial Superfly 1"/>
    <s v="FOOTWEAR"/>
    <x v="1"/>
    <s v="MENS"/>
    <x v="6"/>
    <s v="SOCCER"/>
    <m/>
    <s v="Black/Blue"/>
    <n v="9.5"/>
    <n v="2"/>
    <n v="74.989999999999995"/>
    <n v="149.97999999999999"/>
  </r>
  <r>
    <n v="198484298850"/>
    <s v="FQ8317 001"/>
    <s v="Mercurial Superfly 1"/>
    <s v="FOOTWEAR"/>
    <x v="1"/>
    <s v="MENS"/>
    <x v="6"/>
    <s v="SOCCER"/>
    <m/>
    <s v="Black/Blue"/>
    <n v="11.5"/>
    <n v="1"/>
    <n v="74.989999999999995"/>
    <n v="74.989999999999995"/>
  </r>
  <r>
    <n v="198484306654"/>
    <s v="FQ8317 001"/>
    <s v="Mercurial Superfly 1"/>
    <s v="FOOTWEAR"/>
    <x v="1"/>
    <s v="MENS"/>
    <x v="6"/>
    <s v="SOCCER"/>
    <m/>
    <s v="Black/Blue"/>
    <n v="8.5"/>
    <n v="1"/>
    <n v="74.989999999999995"/>
    <n v="74.989999999999995"/>
  </r>
  <r>
    <n v="198484296627"/>
    <s v="FQ8317 001"/>
    <s v="Mercurial Superfly 1"/>
    <s v="FOOTWEAR"/>
    <x v="1"/>
    <s v="MENS"/>
    <x v="6"/>
    <s v="SOCCER"/>
    <m/>
    <s v="Black/Blue"/>
    <n v="10"/>
    <n v="1"/>
    <n v="74.989999999999995"/>
    <n v="74.989999999999995"/>
  </r>
  <r>
    <n v="198484300157"/>
    <s v="FQ8317 001"/>
    <s v="Mercurial Superfly 1"/>
    <s v="FOOTWEAR"/>
    <x v="1"/>
    <s v="MENS"/>
    <x v="6"/>
    <s v="SOCCER"/>
    <m/>
    <s v="Black/Blue"/>
    <n v="9"/>
    <n v="2"/>
    <n v="74.989999999999995"/>
    <n v="149.97999999999999"/>
  </r>
  <r>
    <n v="198484298287"/>
    <s v="FQ8317 001"/>
    <s v="Mercurial Superfly 1"/>
    <s v="FOOTWEAR"/>
    <x v="1"/>
    <s v="MENS"/>
    <x v="6"/>
    <s v="SOCCER"/>
    <m/>
    <s v="Black/Blue"/>
    <n v="7.5"/>
    <n v="1"/>
    <n v="74.989999999999995"/>
    <n v="74.989999999999995"/>
  </r>
  <r>
    <n v="197602976403"/>
    <s v="FQ8315 800"/>
    <s v="Mercurial Superfly 1"/>
    <s v="FOOTWEAR"/>
    <x v="1"/>
    <s v="MENS"/>
    <x v="6"/>
    <s v="SOCCER"/>
    <m/>
    <s v="Red"/>
    <n v="7.5"/>
    <n v="1"/>
    <n v="69.989999999999995"/>
    <n v="69.989999999999995"/>
  </r>
  <r>
    <n v="197602989298"/>
    <s v="FQ8315 800"/>
    <s v="Mercurial Superfly 1"/>
    <s v="FOOTWEAR"/>
    <x v="1"/>
    <s v="MENS"/>
    <x v="6"/>
    <s v="SOCCER"/>
    <m/>
    <s v="Red"/>
    <n v="12"/>
    <n v="1"/>
    <n v="69.989999999999995"/>
    <n v="69.989999999999995"/>
  </r>
  <r>
    <n v="197602985894"/>
    <s v="FQ8315 800"/>
    <s v="Mercurial Superfly 1"/>
    <s v="FOOTWEAR"/>
    <x v="1"/>
    <s v="MENS"/>
    <x v="6"/>
    <s v="SOCCER"/>
    <m/>
    <s v="Red"/>
    <n v="10.5"/>
    <n v="1"/>
    <n v="69.989999999999995"/>
    <n v="69.989999999999995"/>
  </r>
  <r>
    <n v="197859015344"/>
    <s v="FQ8315 800"/>
    <s v="Mercurial Superfly 1"/>
    <s v="FOOTWEAR"/>
    <x v="1"/>
    <s v="MENS"/>
    <x v="6"/>
    <s v="SOCCER"/>
    <m/>
    <s v="Red"/>
    <n v="9.5"/>
    <n v="1"/>
    <n v="69.989999999999995"/>
    <n v="69.989999999999995"/>
  </r>
  <r>
    <n v="197859003556"/>
    <s v="FQ8315 800"/>
    <s v="Mercurial Superfly 1"/>
    <s v="FOOTWEAR"/>
    <x v="1"/>
    <s v="MENS"/>
    <x v="6"/>
    <s v="SOCCER"/>
    <m/>
    <s v="Red"/>
    <n v="10"/>
    <n v="1"/>
    <n v="69.989999999999995"/>
    <n v="69.989999999999995"/>
  </r>
  <r>
    <n v="197859027255"/>
    <s v="FQ8315 800"/>
    <s v="Mercurial Superfly 1"/>
    <s v="FOOTWEAR"/>
    <x v="1"/>
    <s v="MENS"/>
    <x v="6"/>
    <s v="SOCCER"/>
    <m/>
    <s v="Red"/>
    <n v="8.5"/>
    <n v="1"/>
    <n v="69.989999999999995"/>
    <n v="69.989999999999995"/>
  </r>
  <r>
    <n v="197859026739"/>
    <s v="FQ8314 800"/>
    <s v="Mercurial Superfly 1"/>
    <s v="FOOTWEAR"/>
    <x v="1"/>
    <s v="MENS"/>
    <x v="6"/>
    <s v="SOCCER"/>
    <m/>
    <s v="Red"/>
    <n v="11"/>
    <n v="1"/>
    <n v="74.989999999999995"/>
    <n v="74.989999999999995"/>
  </r>
  <r>
    <n v="197859000760"/>
    <s v="FQ8314 800"/>
    <s v="Mercurial Superfly 1"/>
    <s v="FOOTWEAR"/>
    <x v="1"/>
    <s v="MENS"/>
    <x v="6"/>
    <s v="SOCCER"/>
    <m/>
    <s v="Red"/>
    <n v="9.5"/>
    <n v="2"/>
    <n v="74.989999999999995"/>
    <n v="149.97999999999999"/>
  </r>
  <r>
    <n v="197602977851"/>
    <s v="FQ8314 800"/>
    <s v="Mercurial Superfly 1"/>
    <s v="FOOTWEAR"/>
    <x v="1"/>
    <s v="MENS"/>
    <x v="6"/>
    <s v="SOCCER"/>
    <m/>
    <s v="Red"/>
    <n v="10"/>
    <n v="1"/>
    <n v="74.989999999999995"/>
    <n v="74.989999999999995"/>
  </r>
  <r>
    <n v="197859008056"/>
    <s v="FQ8314 800"/>
    <s v="Mercurial Superfly 1"/>
    <s v="FOOTWEAR"/>
    <x v="1"/>
    <s v="MENS"/>
    <x v="6"/>
    <s v="SOCCER"/>
    <m/>
    <s v="Red"/>
    <n v="12"/>
    <n v="1"/>
    <n v="74.989999999999995"/>
    <n v="74.989999999999995"/>
  </r>
  <r>
    <n v="198484304322"/>
    <s v="FQ8314 001"/>
    <s v="Mercurial Superfly 1"/>
    <s v="FOOTWEAR"/>
    <x v="1"/>
    <s v="MENS"/>
    <x v="6"/>
    <s v="SOCCER"/>
    <m/>
    <s v="Pink"/>
    <n v="9.5"/>
    <n v="3"/>
    <n v="74.989999999999995"/>
    <n v="224.96999999999997"/>
  </r>
  <r>
    <n v="198484297631"/>
    <s v="FQ8314 001"/>
    <s v="Mercurial Superfly 1"/>
    <s v="FOOTWEAR"/>
    <x v="1"/>
    <s v="MENS"/>
    <x v="6"/>
    <s v="SOCCER"/>
    <m/>
    <s v="Pink"/>
    <n v="10.5"/>
    <n v="1"/>
    <n v="74.989999999999995"/>
    <n v="74.989999999999995"/>
  </r>
  <r>
    <n v="198484308306"/>
    <s v="FQ8314 001"/>
    <s v="Mercurial Superfly 1"/>
    <s v="FOOTWEAR"/>
    <x v="1"/>
    <s v="MENS"/>
    <x v="6"/>
    <s v="SOCCER"/>
    <m/>
    <s v="Pink"/>
    <n v="10"/>
    <n v="1"/>
    <n v="74.989999999999995"/>
    <n v="74.989999999999995"/>
  </r>
  <r>
    <n v="198726535767"/>
    <s v="FQ8293 200"/>
    <s v="Mercurial Superfly 1"/>
    <s v="FOOTWEAR"/>
    <x v="1"/>
    <s v="MENS"/>
    <x v="6"/>
    <s v="SOCCER"/>
    <m/>
    <s v="Purple"/>
    <n v="9.5"/>
    <n v="2"/>
    <n v="109.99"/>
    <n v="219.98"/>
  </r>
  <r>
    <n v="198726535781"/>
    <s v="FQ8293 200"/>
    <s v="Mercurial Superfly 1"/>
    <s v="FOOTWEAR"/>
    <x v="1"/>
    <s v="MENS"/>
    <x v="6"/>
    <s v="SOCCER"/>
    <m/>
    <s v="Purple"/>
    <n v="10.5"/>
    <n v="1"/>
    <n v="109.99"/>
    <n v="109.99"/>
  </r>
  <r>
    <n v="198726569991"/>
    <s v="FQ8293 200"/>
    <s v="Mercurial Superfly 1"/>
    <s v="FOOTWEAR"/>
    <x v="1"/>
    <s v="MENS"/>
    <x v="6"/>
    <s v="SOCCER"/>
    <m/>
    <s v="Purple"/>
    <n v="7"/>
    <n v="1"/>
    <n v="109.99"/>
    <n v="109.99"/>
  </r>
  <r>
    <n v="198726569557"/>
    <s v="FQ8293 200"/>
    <s v="Mercurial Superfly 1"/>
    <s v="FOOTWEAR"/>
    <x v="1"/>
    <s v="MENS"/>
    <x v="6"/>
    <s v="SOCCER"/>
    <m/>
    <s v="Purple"/>
    <n v="12"/>
    <n v="1"/>
    <n v="109.99"/>
    <n v="109.99"/>
  </r>
  <r>
    <n v="198726491629"/>
    <s v="FQ8293 200"/>
    <s v="Mercurial Superfly 1"/>
    <s v="FOOTWEAR"/>
    <x v="1"/>
    <s v="MENS"/>
    <x v="6"/>
    <s v="SOCCER"/>
    <m/>
    <s v="Purple"/>
    <n v="11"/>
    <n v="1"/>
    <n v="109.99"/>
    <n v="109.99"/>
  </r>
  <r>
    <n v="198726442560"/>
    <s v="FQ8293 200"/>
    <s v="Mercurial Superfly 1"/>
    <s v="FOOTWEAR"/>
    <x v="1"/>
    <s v="MENS"/>
    <x v="6"/>
    <s v="SOCCER"/>
    <m/>
    <s v="Purple"/>
    <n v="7.5"/>
    <n v="1"/>
    <n v="109.99"/>
    <n v="109.99"/>
  </r>
  <r>
    <n v="198726575206"/>
    <s v="FQ8293 200"/>
    <s v="Mercurial Superfly 1"/>
    <s v="FOOTWEAR"/>
    <x v="1"/>
    <s v="MENS"/>
    <x v="6"/>
    <s v="SOCCER"/>
    <m/>
    <s v="Purple"/>
    <n v="10"/>
    <n v="1"/>
    <n v="109.99"/>
    <n v="109.99"/>
  </r>
  <r>
    <n v="198726386284"/>
    <s v="FQ8293 200"/>
    <s v="Mercurial Superfly 1"/>
    <s v="FOOTWEAR"/>
    <x v="1"/>
    <s v="MENS"/>
    <x v="6"/>
    <s v="SOCCER"/>
    <m/>
    <s v="Purple"/>
    <n v="8.5"/>
    <n v="1"/>
    <n v="109.99"/>
    <n v="109.99"/>
  </r>
  <r>
    <n v="198726577651"/>
    <s v="FQ8293 200"/>
    <s v="Mercurial Superfly 1"/>
    <s v="FOOTWEAR"/>
    <x v="1"/>
    <s v="MENS"/>
    <x v="6"/>
    <s v="SOCCER"/>
    <m/>
    <s v="Purple"/>
    <n v="9"/>
    <n v="2"/>
    <n v="109.99"/>
    <n v="219.98"/>
  </r>
  <r>
    <n v="198726590599"/>
    <s v="FQ8293 200"/>
    <s v="Mercurial Superfly 1"/>
    <s v="FOOTWEAR"/>
    <x v="1"/>
    <s v="MENS"/>
    <x v="6"/>
    <s v="SOCCER"/>
    <m/>
    <s v="Purple"/>
    <n v="8"/>
    <n v="1"/>
    <n v="109.99"/>
    <n v="109.99"/>
  </r>
  <r>
    <n v="197600828469"/>
    <s v="FQ8256 101"/>
    <s v="Air Flight 89 Low -"/>
    <s v="FOOTWEAR"/>
    <x v="1"/>
    <s v="MENS"/>
    <x v="6"/>
    <s v="BBALL"/>
    <m/>
    <s v="White/Gray"/>
    <n v="10.5"/>
    <n v="1"/>
    <n v="139.99"/>
    <n v="139.99"/>
  </r>
  <r>
    <n v="197596250374"/>
    <s v="FQ8256 001"/>
    <s v="Air Flight 89 Low -"/>
    <s v="FOOTWEAR"/>
    <x v="1"/>
    <s v="MENS"/>
    <x v="6"/>
    <s v="BBALL"/>
    <m/>
    <s v="White/Navy"/>
    <n v="13"/>
    <n v="1"/>
    <n v="139.99"/>
    <n v="139.99"/>
  </r>
  <r>
    <n v="197602682205"/>
    <s v="FQ1833 600"/>
    <s v="Air Max Alpha Traine"/>
    <s v="FOOTWEAR"/>
    <x v="1"/>
    <s v="MENS"/>
    <x v="6"/>
    <s v="TRAIN"/>
    <m/>
    <s v="Red"/>
    <n v="7.5"/>
    <n v="1"/>
    <n v="94.99"/>
    <n v="94.99"/>
  </r>
  <r>
    <n v="197862889994"/>
    <s v="FQ1833 009"/>
    <s v="Air Max Alpha Trai"/>
    <s v="FOOTWEAR"/>
    <x v="1"/>
    <s v="MENS"/>
    <x v="6"/>
    <s v="TRAIN"/>
    <m/>
    <s v="Black/Gum"/>
    <n v="7.5"/>
    <n v="1"/>
    <n v="99.99"/>
    <n v="99.99"/>
  </r>
  <r>
    <n v="197862886092"/>
    <s v="FQ1833 009"/>
    <s v="Air Max Alpha Trai"/>
    <s v="FOOTWEAR"/>
    <x v="1"/>
    <s v="MENS"/>
    <x v="6"/>
    <s v="TRAIN"/>
    <m/>
    <s v="Black/Gum"/>
    <n v="10.5"/>
    <n v="2"/>
    <n v="99.99"/>
    <n v="199.98"/>
  </r>
  <r>
    <n v="197862896756"/>
    <s v="FQ1833 009"/>
    <s v="Air Max Alpha Trai"/>
    <s v="FOOTWEAR"/>
    <x v="1"/>
    <s v="MENS"/>
    <x v="6"/>
    <s v="TRAIN"/>
    <m/>
    <s v="Black/Gum"/>
    <n v="11"/>
    <n v="1"/>
    <n v="99.99"/>
    <n v="99.99"/>
  </r>
  <r>
    <n v="197862900330"/>
    <s v="FQ1833 009"/>
    <s v="Air Max Alpha Trai"/>
    <s v="FOOTWEAR"/>
    <x v="1"/>
    <s v="MENS"/>
    <x v="6"/>
    <s v="TRAIN"/>
    <m/>
    <s v="Black/Gum"/>
    <n v="8"/>
    <n v="2"/>
    <n v="99.99"/>
    <n v="199.98"/>
  </r>
  <r>
    <n v="197862900712"/>
    <s v="FQ1833 009"/>
    <s v="Air Max Alpha Trai"/>
    <s v="FOOTWEAR"/>
    <x v="1"/>
    <s v="MENS"/>
    <x v="6"/>
    <s v="TRAIN"/>
    <m/>
    <s v="Black/Gum"/>
    <n v="9"/>
    <n v="2"/>
    <n v="99.99"/>
    <n v="199.98"/>
  </r>
  <r>
    <n v="197862880625"/>
    <s v="FQ1833 009"/>
    <s v="Air Max Alpha Trai"/>
    <s v="FOOTWEAR"/>
    <x v="1"/>
    <s v="MENS"/>
    <x v="6"/>
    <s v="TRAIN"/>
    <m/>
    <s v="Black/Gum"/>
    <n v="12"/>
    <n v="1"/>
    <n v="99.99"/>
    <n v="99.99"/>
  </r>
  <r>
    <n v="197862900545"/>
    <s v="FQ1833 009"/>
    <s v="Air Max Alpha Trai"/>
    <s v="FOOTWEAR"/>
    <x v="1"/>
    <s v="MENS"/>
    <x v="6"/>
    <s v="TRAIN"/>
    <m/>
    <s v="Black/Gum"/>
    <n v="8.5"/>
    <n v="2"/>
    <n v="99.99"/>
    <n v="199.98"/>
  </r>
  <r>
    <n v="197862878134"/>
    <s v="FQ1833 009"/>
    <s v="Air Max Alpha Trai"/>
    <s v="FOOTWEAR"/>
    <x v="1"/>
    <s v="MENS"/>
    <x v="6"/>
    <s v="TRAIN"/>
    <m/>
    <s v="Black/Gum"/>
    <n v="10"/>
    <n v="2"/>
    <n v="99.99"/>
    <n v="199.98"/>
  </r>
  <r>
    <n v="197862886481"/>
    <s v="FQ1833 009"/>
    <s v="Air Max Alpha Trai"/>
    <s v="FOOTWEAR"/>
    <x v="1"/>
    <s v="MENS"/>
    <x v="6"/>
    <s v="TRAIN"/>
    <m/>
    <s v="Black/Gum"/>
    <n v="11.5"/>
    <n v="1"/>
    <n v="99.99"/>
    <n v="99.99"/>
  </r>
  <r>
    <n v="197596383430"/>
    <s v="FQ1833 003"/>
    <s v="Air Max Alpha Traine"/>
    <s v="FOOTWEAR"/>
    <x v="1"/>
    <s v="MENS"/>
    <x v="6"/>
    <s v="TRAIN"/>
    <m/>
    <s v="Black/Mono"/>
    <n v="9.5"/>
    <n v="2"/>
    <n v="99.99"/>
    <n v="199.98"/>
  </r>
  <r>
    <n v="197596751147"/>
    <s v="FQ1833 003"/>
    <s v="Air Max Alpha Traine"/>
    <s v="FOOTWEAR"/>
    <x v="1"/>
    <s v="MENS"/>
    <x v="6"/>
    <s v="TRAIN"/>
    <m/>
    <s v="Black/Mono"/>
    <n v="8"/>
    <n v="1"/>
    <n v="99.99"/>
    <n v="99.99"/>
  </r>
  <r>
    <n v="197596132977"/>
    <s v="FQ1833 003"/>
    <s v="Air Max Alpha Traine"/>
    <s v="FOOTWEAR"/>
    <x v="1"/>
    <s v="MENS"/>
    <x v="6"/>
    <s v="TRAIN"/>
    <m/>
    <s v="Black/Mono"/>
    <n v="12"/>
    <n v="1"/>
    <n v="99.99"/>
    <n v="99.99"/>
  </r>
  <r>
    <n v="197596555080"/>
    <s v="FQ1833 003"/>
    <s v="Air Max Alpha Traine"/>
    <s v="FOOTWEAR"/>
    <x v="1"/>
    <s v="MENS"/>
    <x v="6"/>
    <s v="TRAIN"/>
    <m/>
    <s v="Black/Mono"/>
    <n v="11"/>
    <n v="2"/>
    <n v="99.99"/>
    <n v="199.98"/>
  </r>
  <r>
    <n v="197596344295"/>
    <s v="FQ1833 003"/>
    <s v="Air Max Alpha Traine"/>
    <s v="FOOTWEAR"/>
    <x v="1"/>
    <s v="MENS"/>
    <x v="6"/>
    <s v="TRAIN"/>
    <m/>
    <s v="Black/Mono"/>
    <n v="8.5"/>
    <n v="2"/>
    <n v="99.99"/>
    <n v="199.98"/>
  </r>
  <r>
    <n v="197596416756"/>
    <s v="FQ1833 003"/>
    <s v="Air Max Alpha Traine"/>
    <s v="FOOTWEAR"/>
    <x v="1"/>
    <s v="MENS"/>
    <x v="6"/>
    <s v="TRAIN"/>
    <m/>
    <s v="Black/Mono"/>
    <n v="7"/>
    <n v="2"/>
    <n v="99.99"/>
    <n v="199.98"/>
  </r>
  <r>
    <n v="197596960976"/>
    <s v="FQ1833 003"/>
    <s v="Air Max Alpha Traine"/>
    <s v="FOOTWEAR"/>
    <x v="1"/>
    <s v="MENS"/>
    <x v="6"/>
    <s v="TRAIN"/>
    <m/>
    <s v="Black/Mono"/>
    <n v="9"/>
    <n v="2"/>
    <n v="99.99"/>
    <n v="199.98"/>
  </r>
  <r>
    <n v="197596375732"/>
    <s v="FQ1833 003"/>
    <s v="Air Max Alpha Traine"/>
    <s v="FOOTWEAR"/>
    <x v="1"/>
    <s v="MENS"/>
    <x v="6"/>
    <s v="TRAIN"/>
    <m/>
    <s v="Black/Mono"/>
    <n v="7.5"/>
    <n v="2"/>
    <n v="99.99"/>
    <n v="199.98"/>
  </r>
  <r>
    <n v="197596643312"/>
    <s v="FQ1833 003"/>
    <s v="Air Max Alpha Traine"/>
    <s v="FOOTWEAR"/>
    <x v="1"/>
    <s v="MENS"/>
    <x v="6"/>
    <s v="TRAIN"/>
    <m/>
    <s v="Black/Mono"/>
    <n v="10"/>
    <n v="1"/>
    <n v="99.99"/>
    <n v="99.99"/>
  </r>
  <r>
    <n v="197596691757"/>
    <s v="FQ1833 003"/>
    <s v="Air Max Alpha Traine"/>
    <s v="FOOTWEAR"/>
    <x v="1"/>
    <s v="MENS"/>
    <x v="6"/>
    <s v="TRAIN"/>
    <m/>
    <s v="Black/Mono"/>
    <n v="10.5"/>
    <n v="2"/>
    <n v="99.99"/>
    <n v="199.98"/>
  </r>
  <r>
    <n v="197598593462"/>
    <s v="FQ1833 003"/>
    <s v="Air Max Alpha Traine"/>
    <s v="FOOTWEAR"/>
    <x v="1"/>
    <s v="MENS"/>
    <x v="6"/>
    <s v="TRAIN"/>
    <m/>
    <s v="Black/Mono"/>
    <n v="6.5"/>
    <n v="1"/>
    <n v="99.99"/>
    <n v="99.99"/>
  </r>
  <r>
    <n v="197596486605"/>
    <s v="FQ1833 001"/>
    <s v="Air Max Alpha Traine"/>
    <s v="FOOTWEAR"/>
    <x v="1"/>
    <s v="MENS"/>
    <x v="6"/>
    <s v="TRAIN"/>
    <m/>
    <s v="Black/White"/>
    <n v="10"/>
    <n v="2"/>
    <n v="99.99"/>
    <n v="199.98"/>
  </r>
  <r>
    <n v="197596341386"/>
    <s v="FQ1833 001"/>
    <s v="Air Max Alpha Traine"/>
    <s v="FOOTWEAR"/>
    <x v="1"/>
    <s v="MENS"/>
    <x v="6"/>
    <s v="TRAIN"/>
    <m/>
    <s v="Black/White"/>
    <n v="8"/>
    <n v="4"/>
    <n v="99.99"/>
    <n v="399.96"/>
  </r>
  <r>
    <n v="197596808650"/>
    <s v="FQ1833 001"/>
    <s v="Air Max Alpha Traine"/>
    <s v="FOOTWEAR"/>
    <x v="1"/>
    <s v="MENS"/>
    <x v="6"/>
    <s v="TRAIN"/>
    <m/>
    <s v="Black/White"/>
    <n v="12"/>
    <n v="1"/>
    <n v="99.99"/>
    <n v="99.99"/>
  </r>
  <r>
    <n v="197596286915"/>
    <s v="FQ1833 001"/>
    <s v="Air Max Alpha Traine"/>
    <s v="FOOTWEAR"/>
    <x v="1"/>
    <s v="MENS"/>
    <x v="6"/>
    <s v="TRAIN"/>
    <m/>
    <s v="Black/White"/>
    <n v="9"/>
    <n v="2"/>
    <n v="99.99"/>
    <n v="199.98"/>
  </r>
  <r>
    <n v="197596569322"/>
    <s v="FQ1833 001"/>
    <s v="Air Max Alpha Traine"/>
    <s v="FOOTWEAR"/>
    <x v="1"/>
    <s v="MENS"/>
    <x v="6"/>
    <s v="TRAIN"/>
    <m/>
    <s v="Black/White"/>
    <n v="8.5"/>
    <n v="2"/>
    <n v="99.99"/>
    <n v="199.98"/>
  </r>
  <r>
    <n v="197598552414"/>
    <s v="FQ1833 001"/>
    <s v="Air Max Alpha Traine"/>
    <s v="FOOTWEAR"/>
    <x v="1"/>
    <s v="MENS"/>
    <x v="6"/>
    <s v="TRAIN"/>
    <m/>
    <s v="Black/White"/>
    <n v="13"/>
    <n v="1"/>
    <n v="99.99"/>
    <n v="99.99"/>
  </r>
  <r>
    <n v="197596226775"/>
    <s v="FQ1833 001"/>
    <s v="Air Max Alpha Traine"/>
    <s v="FOOTWEAR"/>
    <x v="1"/>
    <s v="MENS"/>
    <x v="6"/>
    <s v="TRAIN"/>
    <m/>
    <s v="Black/White"/>
    <n v="11"/>
    <n v="2"/>
    <n v="99.99"/>
    <n v="199.98"/>
  </r>
  <r>
    <n v="197598789445"/>
    <s v="FQ1833 001"/>
    <s v="Air Max Alpha Traine"/>
    <s v="FOOTWEAR"/>
    <x v="1"/>
    <s v="MENS"/>
    <x v="6"/>
    <s v="TRAIN"/>
    <m/>
    <s v="Black/White"/>
    <n v="9.5"/>
    <n v="3"/>
    <n v="99.99"/>
    <n v="299.96999999999997"/>
  </r>
  <r>
    <n v="197596693911"/>
    <s v="FQ1833 001"/>
    <s v="Air Max Alpha Traine"/>
    <s v="FOOTWEAR"/>
    <x v="1"/>
    <s v="MENS"/>
    <x v="6"/>
    <s v="TRAIN"/>
    <m/>
    <s v="Black/White"/>
    <n v="7.5"/>
    <n v="1"/>
    <n v="99.99"/>
    <n v="99.99"/>
  </r>
  <r>
    <n v="197596291452"/>
    <s v="FQ1833 001"/>
    <s v="Air Max Alpha Traine"/>
    <s v="FOOTWEAR"/>
    <x v="1"/>
    <s v="MENS"/>
    <x v="6"/>
    <s v="TRAIN"/>
    <m/>
    <s v="Black/White"/>
    <n v="10.5"/>
    <n v="1"/>
    <n v="99.99"/>
    <n v="99.99"/>
  </r>
  <r>
    <n v="198482711917"/>
    <s v="FQ1759 108"/>
    <s v="Spizike Low - Mens"/>
    <s v="FOOTWEAR"/>
    <x v="1"/>
    <s v="MENS"/>
    <x v="7"/>
    <s v="BBALL"/>
    <m/>
    <s v="White/Black"/>
    <n v="12"/>
    <n v="1"/>
    <n v="164.99"/>
    <n v="164.99"/>
  </r>
  <r>
    <n v="198482740306"/>
    <s v="FQ1759 108"/>
    <s v="Spizike Low - Mens"/>
    <s v="FOOTWEAR"/>
    <x v="1"/>
    <s v="MENS"/>
    <x v="7"/>
    <s v="BBALL"/>
    <m/>
    <s v="White/Black"/>
    <n v="13"/>
    <n v="1"/>
    <n v="164.99"/>
    <n v="164.99"/>
  </r>
  <r>
    <n v="198726563661"/>
    <s v="FQ1759 010"/>
    <s v="Spizike Low - Mens"/>
    <s v="FOOTWEAR"/>
    <x v="1"/>
    <s v="MENS"/>
    <x v="7"/>
    <s v="BBALL"/>
    <m/>
    <s v="Black/White"/>
    <n v="10"/>
    <n v="2"/>
    <n v="164.99"/>
    <n v="329.98"/>
  </r>
  <r>
    <n v="198726488704"/>
    <s v="FQ1759 010"/>
    <s v="Spizike Low - Mens"/>
    <s v="FOOTWEAR"/>
    <x v="1"/>
    <s v="MENS"/>
    <x v="7"/>
    <s v="BBALL"/>
    <m/>
    <s v="Black/White"/>
    <n v="11"/>
    <n v="1"/>
    <n v="164.99"/>
    <n v="164.99"/>
  </r>
  <r>
    <n v="198726550821"/>
    <s v="FQ1759 010"/>
    <s v="Spizike Low - Mens"/>
    <s v="FOOTWEAR"/>
    <x v="1"/>
    <s v="MENS"/>
    <x v="7"/>
    <s v="BBALL"/>
    <m/>
    <s v="Black/White"/>
    <n v="9.5"/>
    <n v="2"/>
    <n v="164.99"/>
    <n v="329.98"/>
  </r>
  <r>
    <n v="198726454488"/>
    <s v="FQ1759 010"/>
    <s v="Spizike Low - Mens"/>
    <s v="FOOTWEAR"/>
    <x v="1"/>
    <s v="MENS"/>
    <x v="7"/>
    <s v="BBALL"/>
    <m/>
    <s v="Black/White"/>
    <n v="7.5"/>
    <n v="1"/>
    <n v="164.99"/>
    <n v="164.99"/>
  </r>
  <r>
    <n v="198726540792"/>
    <s v="FQ1759 010"/>
    <s v="Spizike Low - Mens"/>
    <s v="FOOTWEAR"/>
    <x v="1"/>
    <s v="MENS"/>
    <x v="7"/>
    <s v="BBALL"/>
    <m/>
    <s v="Black/White"/>
    <n v="9"/>
    <n v="1"/>
    <n v="164.99"/>
    <n v="164.99"/>
  </r>
  <r>
    <n v="198726507207"/>
    <s v="FQ1759 010"/>
    <s v="Spizike Low - Mens"/>
    <s v="FOOTWEAR"/>
    <x v="1"/>
    <s v="MENS"/>
    <x v="7"/>
    <s v="BBALL"/>
    <m/>
    <s v="Black/White"/>
    <n v="8.5"/>
    <n v="1"/>
    <n v="164.99"/>
    <n v="164.99"/>
  </r>
  <r>
    <n v="198726609529"/>
    <s v="FQ1759 010"/>
    <s v="Spizike Low - Mens"/>
    <s v="FOOTWEAR"/>
    <x v="1"/>
    <s v="MENS"/>
    <x v="7"/>
    <s v="BBALL"/>
    <m/>
    <s v="Black/White"/>
    <n v="10.5"/>
    <n v="2"/>
    <n v="164.99"/>
    <n v="329.98"/>
  </r>
  <r>
    <n v="198726600595"/>
    <s v="FQ1759 009"/>
    <s v="Spizike Low - Mens"/>
    <s v="FOOTWEAR"/>
    <x v="1"/>
    <s v="MENS"/>
    <x v="7"/>
    <s v="BBALL"/>
    <m/>
    <s v="Black/Red"/>
    <n v="13"/>
    <n v="1"/>
    <n v="164.99"/>
    <n v="164.99"/>
  </r>
  <r>
    <n v="198726590421"/>
    <s v="FQ1759 009"/>
    <s v="Spizike Low - Mens"/>
    <s v="FOOTWEAR"/>
    <x v="1"/>
    <s v="MENS"/>
    <x v="7"/>
    <s v="BBALL"/>
    <m/>
    <s v="Black/Red"/>
    <n v="7.5"/>
    <n v="1"/>
    <n v="164.99"/>
    <n v="164.99"/>
  </r>
  <r>
    <n v="198726449538"/>
    <s v="FQ1759 009"/>
    <s v="Spizike Low - Mens"/>
    <s v="FOOTWEAR"/>
    <x v="1"/>
    <s v="MENS"/>
    <x v="7"/>
    <s v="BBALL"/>
    <m/>
    <s v="Black/Red"/>
    <n v="9"/>
    <n v="2"/>
    <n v="164.99"/>
    <n v="329.98"/>
  </r>
  <r>
    <n v="198726489237"/>
    <s v="FQ1759 009"/>
    <s v="Spizike Low - Mens"/>
    <s v="FOOTWEAR"/>
    <x v="1"/>
    <s v="MENS"/>
    <x v="7"/>
    <s v="BBALL"/>
    <m/>
    <s v="Black/Red"/>
    <n v="11"/>
    <n v="1"/>
    <n v="164.99"/>
    <n v="164.99"/>
  </r>
  <r>
    <n v="198726462285"/>
    <s v="FQ1759 009"/>
    <s v="Spizike Low - Mens"/>
    <s v="FOOTWEAR"/>
    <x v="1"/>
    <s v="MENS"/>
    <x v="7"/>
    <s v="BBALL"/>
    <m/>
    <s v="Black/Red"/>
    <n v="10"/>
    <n v="1"/>
    <n v="164.99"/>
    <n v="164.99"/>
  </r>
  <r>
    <n v="198726480784"/>
    <s v="FQ1759 009"/>
    <s v="Spizike Low - Mens"/>
    <s v="FOOTWEAR"/>
    <x v="1"/>
    <s v="MENS"/>
    <x v="7"/>
    <s v="BBALL"/>
    <m/>
    <s v="Black/Red"/>
    <n v="11.5"/>
    <n v="1"/>
    <n v="164.99"/>
    <n v="164.99"/>
  </r>
  <r>
    <n v="198726602391"/>
    <s v="FQ1759 009"/>
    <s v="Spizike Low - Mens"/>
    <s v="FOOTWEAR"/>
    <x v="1"/>
    <s v="MENS"/>
    <x v="7"/>
    <s v="BBALL"/>
    <m/>
    <s v="Black/Red"/>
    <n v="8"/>
    <n v="2"/>
    <n v="164.99"/>
    <n v="329.98"/>
  </r>
  <r>
    <n v="198726463114"/>
    <s v="FQ1759 009"/>
    <s v="Spizike Low - Mens"/>
    <s v="FOOTWEAR"/>
    <x v="1"/>
    <s v="MENS"/>
    <x v="7"/>
    <s v="BBALL"/>
    <m/>
    <s v="Black/Red"/>
    <n v="9.5"/>
    <n v="3"/>
    <n v="164.99"/>
    <n v="494.97"/>
  </r>
  <r>
    <n v="198726448500"/>
    <s v="FQ1759 009"/>
    <s v="Spizike Low - Mens"/>
    <s v="FOOTWEAR"/>
    <x v="1"/>
    <s v="MENS"/>
    <x v="7"/>
    <s v="BBALL"/>
    <m/>
    <s v="Black/Red"/>
    <n v="10.5"/>
    <n v="1"/>
    <n v="164.99"/>
    <n v="164.99"/>
  </r>
  <r>
    <n v="198726431915"/>
    <s v="FQ1759 009"/>
    <s v="Spizike Low - Mens"/>
    <s v="FOOTWEAR"/>
    <x v="1"/>
    <s v="MENS"/>
    <x v="7"/>
    <s v="BBALL"/>
    <m/>
    <s v="Black/Red"/>
    <n v="12"/>
    <n v="1"/>
    <n v="164.99"/>
    <n v="164.99"/>
  </r>
  <r>
    <n v="198726593835"/>
    <s v="FQ1759 009"/>
    <s v="Spizike Low - Mens"/>
    <s v="FOOTWEAR"/>
    <x v="1"/>
    <s v="MENS"/>
    <x v="7"/>
    <s v="BBALL"/>
    <m/>
    <s v="Black/Red"/>
    <n v="8.5"/>
    <n v="1"/>
    <n v="164.99"/>
    <n v="164.99"/>
  </r>
  <r>
    <n v="198482718190"/>
    <s v="FQ1759 005"/>
    <s v="Spizike Low - Mens"/>
    <s v="FOOTWEAR"/>
    <x v="1"/>
    <s v="MENS"/>
    <x v="7"/>
    <s v="BBALL"/>
    <m/>
    <s v="Black/Blue"/>
    <n v="14"/>
    <n v="1"/>
    <n v="164.99"/>
    <n v="164.99"/>
  </r>
  <r>
    <n v="198482723903"/>
    <s v="FQ1759 005"/>
    <s v="Spizike Low - Mens"/>
    <s v="FOOTWEAR"/>
    <x v="1"/>
    <s v="MENS"/>
    <x v="7"/>
    <s v="BBALL"/>
    <m/>
    <s v="Black/Blue"/>
    <n v="13"/>
    <n v="1"/>
    <n v="164.99"/>
    <n v="164.99"/>
  </r>
  <r>
    <n v="198482700881"/>
    <s v="FQ1759 005"/>
    <s v="Spizike Low - Mens"/>
    <s v="FOOTWEAR"/>
    <x v="1"/>
    <s v="MENS"/>
    <x v="7"/>
    <s v="BBALL"/>
    <m/>
    <s v="Black/Blue"/>
    <n v="9"/>
    <n v="1"/>
    <n v="164.99"/>
    <n v="164.99"/>
  </r>
  <r>
    <n v="198482713478"/>
    <s v="FQ1759 005"/>
    <s v="Spizike Low - Mens"/>
    <s v="FOOTWEAR"/>
    <x v="1"/>
    <s v="MENS"/>
    <x v="7"/>
    <s v="BBALL"/>
    <m/>
    <s v="Black/Blue"/>
    <n v="8.5"/>
    <n v="1"/>
    <n v="164.99"/>
    <n v="164.99"/>
  </r>
  <r>
    <n v="198482742898"/>
    <s v="FQ1759 005"/>
    <s v="Spizike Low - Mens"/>
    <s v="FOOTWEAR"/>
    <x v="1"/>
    <s v="MENS"/>
    <x v="7"/>
    <s v="BBALL"/>
    <m/>
    <s v="Black/Blue"/>
    <n v="11.5"/>
    <n v="1"/>
    <n v="164.99"/>
    <n v="164.99"/>
  </r>
  <r>
    <n v="198482733568"/>
    <s v="FQ1759 005"/>
    <s v="Spizike Low - Mens"/>
    <s v="FOOTWEAR"/>
    <x v="1"/>
    <s v="MENS"/>
    <x v="7"/>
    <s v="BBALL"/>
    <m/>
    <s v="Black/Blue"/>
    <n v="10.5"/>
    <n v="1"/>
    <n v="164.99"/>
    <n v="164.99"/>
  </r>
  <r>
    <n v="197597020433"/>
    <s v="FQ1759 001"/>
    <s v="Spizike Low - Mens"/>
    <s v="FOOTWEAR"/>
    <x v="1"/>
    <s v="MENS"/>
    <x v="7"/>
    <s v="BBALL"/>
    <m/>
    <s v="Black/White"/>
    <n v="9.5"/>
    <n v="1"/>
    <n v="164.99"/>
    <n v="164.99"/>
  </r>
  <r>
    <n v="197597026206"/>
    <s v="FQ1759 001"/>
    <s v="Spizike Low - Mens"/>
    <s v="FOOTWEAR"/>
    <x v="1"/>
    <s v="MENS"/>
    <x v="7"/>
    <s v="BBALL"/>
    <m/>
    <s v="Black/White"/>
    <n v="8.5"/>
    <n v="1"/>
    <n v="164.99"/>
    <n v="164.99"/>
  </r>
  <r>
    <n v="197597021379"/>
    <s v="FQ1759 001"/>
    <s v="Spizike Low - Mens"/>
    <s v="FOOTWEAR"/>
    <x v="1"/>
    <s v="MENS"/>
    <x v="7"/>
    <s v="BBALL"/>
    <m/>
    <s v="Black/White"/>
    <n v="14"/>
    <n v="1"/>
    <n v="164.99"/>
    <n v="164.99"/>
  </r>
  <r>
    <n v="197597031187"/>
    <s v="FQ1759 001"/>
    <s v="Spizike Low - Mens"/>
    <s v="FOOTWEAR"/>
    <x v="1"/>
    <s v="MENS"/>
    <x v="7"/>
    <s v="BBALL"/>
    <m/>
    <s v="Black/White"/>
    <n v="15"/>
    <n v="1"/>
    <n v="164.99"/>
    <n v="164.99"/>
  </r>
  <r>
    <n v="197597039824"/>
    <s v="FQ1759 001"/>
    <s v="Spizike Low - Mens"/>
    <s v="FOOTWEAR"/>
    <x v="1"/>
    <s v="MENS"/>
    <x v="7"/>
    <s v="BBALL"/>
    <m/>
    <s v="Black/White"/>
    <n v="10.5"/>
    <n v="1"/>
    <n v="164.99"/>
    <n v="164.99"/>
  </r>
  <r>
    <n v="197597037332"/>
    <s v="FQ1759 001"/>
    <s v="Spizike Low - Mens"/>
    <s v="FOOTWEAR"/>
    <x v="1"/>
    <s v="MENS"/>
    <x v="7"/>
    <s v="BBALL"/>
    <m/>
    <s v="Black/White"/>
    <n v="9"/>
    <n v="1"/>
    <n v="164.99"/>
    <n v="164.99"/>
  </r>
  <r>
    <n v="197859034420"/>
    <s v="FQ1456 800"/>
    <s v="Mercurial Superfly 1"/>
    <s v="FOOTWEAR"/>
    <x v="1"/>
    <s v="MENS"/>
    <x v="6"/>
    <s v="SOCCER"/>
    <m/>
    <s v="Red"/>
    <n v="11"/>
    <n v="1"/>
    <n v="99.99"/>
    <n v="99.99"/>
  </r>
  <r>
    <n v="198726477876"/>
    <s v="FQ1456 446"/>
    <s v="Mercurial Superfly 1"/>
    <s v="FOOTWEAR"/>
    <x v="1"/>
    <s v="MENS"/>
    <x v="6"/>
    <s v="SOCCER"/>
    <m/>
    <s v="Blue"/>
    <n v="12"/>
    <n v="1"/>
    <n v="109.99"/>
    <n v="109.99"/>
  </r>
  <r>
    <n v="198726447565"/>
    <s v="FQ1456 446"/>
    <s v="Mercurial Superfly 1"/>
    <s v="FOOTWEAR"/>
    <x v="1"/>
    <s v="MENS"/>
    <x v="6"/>
    <s v="SOCCER"/>
    <m/>
    <s v="Blue"/>
    <n v="7.5"/>
    <n v="1"/>
    <n v="109.99"/>
    <n v="109.99"/>
  </r>
  <r>
    <n v="198726559312"/>
    <s v="FQ1456 446"/>
    <s v="Mercurial Superfly 1"/>
    <s v="FOOTWEAR"/>
    <x v="1"/>
    <s v="MENS"/>
    <x v="6"/>
    <s v="SOCCER"/>
    <m/>
    <s v="Blue"/>
    <n v="7"/>
    <n v="1"/>
    <n v="109.99"/>
    <n v="109.99"/>
  </r>
  <r>
    <n v="198726532865"/>
    <s v="FQ1456 446"/>
    <s v="Mercurial Superfly 1"/>
    <s v="FOOTWEAR"/>
    <x v="1"/>
    <s v="MENS"/>
    <x v="6"/>
    <s v="SOCCER"/>
    <m/>
    <s v="Blue"/>
    <n v="8"/>
    <n v="1"/>
    <n v="109.99"/>
    <n v="109.99"/>
  </r>
  <r>
    <n v="198726589128"/>
    <s v="FQ1456 446"/>
    <s v="Mercurial Superfly 1"/>
    <s v="FOOTWEAR"/>
    <x v="1"/>
    <s v="MENS"/>
    <x v="6"/>
    <s v="SOCCER"/>
    <m/>
    <s v="Blue"/>
    <n v="10.5"/>
    <n v="1"/>
    <n v="109.99"/>
    <n v="109.99"/>
  </r>
  <r>
    <n v="198726593637"/>
    <s v="FQ1456 446"/>
    <s v="Mercurial Superfly 1"/>
    <s v="FOOTWEAR"/>
    <x v="1"/>
    <s v="MENS"/>
    <x v="6"/>
    <s v="SOCCER"/>
    <m/>
    <s v="Blue"/>
    <n v="9"/>
    <n v="2"/>
    <n v="109.99"/>
    <n v="219.98"/>
  </r>
  <r>
    <n v="198726573608"/>
    <s v="FQ1456 446"/>
    <s v="Mercurial Superfly 1"/>
    <s v="FOOTWEAR"/>
    <x v="1"/>
    <s v="MENS"/>
    <x v="6"/>
    <s v="SOCCER"/>
    <m/>
    <s v="Blue"/>
    <n v="10"/>
    <n v="2"/>
    <n v="109.99"/>
    <n v="219.98"/>
  </r>
  <r>
    <n v="198726564170"/>
    <s v="FQ1456 446"/>
    <s v="Mercurial Superfly 1"/>
    <s v="FOOTWEAR"/>
    <x v="1"/>
    <s v="MENS"/>
    <x v="6"/>
    <s v="SOCCER"/>
    <m/>
    <s v="Blue"/>
    <n v="9.5"/>
    <n v="1"/>
    <n v="109.99"/>
    <n v="109.99"/>
  </r>
  <r>
    <n v="197862730685"/>
    <s v="FQ1456 301"/>
    <s v="Mercurial Superfly 1"/>
    <s v="FOOTWEAR"/>
    <x v="1"/>
    <s v="MENS"/>
    <x v="6"/>
    <s v="SOCCER"/>
    <m/>
    <s v="Pink"/>
    <n v="12"/>
    <n v="1"/>
    <n v="99.99"/>
    <n v="99.99"/>
  </r>
  <r>
    <n v="197862751260"/>
    <s v="FQ1456 301"/>
    <s v="Mercurial Superfly 1"/>
    <s v="FOOTWEAR"/>
    <x v="1"/>
    <s v="MENS"/>
    <x v="6"/>
    <s v="SOCCER"/>
    <m/>
    <s v="Pink"/>
    <n v="10"/>
    <n v="1"/>
    <n v="99.99"/>
    <n v="99.99"/>
  </r>
  <r>
    <n v="197862767612"/>
    <s v="FQ1456 301"/>
    <s v="Mercurial Superfly 1"/>
    <s v="FOOTWEAR"/>
    <x v="1"/>
    <s v="MENS"/>
    <x v="6"/>
    <s v="SOCCER"/>
    <m/>
    <s v="Pink"/>
    <n v="9.5"/>
    <n v="2"/>
    <n v="99.99"/>
    <n v="199.98"/>
  </r>
  <r>
    <n v="198482788889"/>
    <s v="FQ1456 001"/>
    <s v="Mercurial Superfly 1"/>
    <s v="FOOTWEAR"/>
    <x v="1"/>
    <s v="MENS"/>
    <x v="6"/>
    <s v="SOCCER"/>
    <m/>
    <s v="Black"/>
    <n v="10"/>
    <n v="1"/>
    <n v="104.99"/>
    <n v="104.99"/>
  </r>
  <r>
    <n v="198482636005"/>
    <s v="FQ1456 001"/>
    <s v="Mercurial Superfly 1"/>
    <s v="FOOTWEAR"/>
    <x v="1"/>
    <s v="MENS"/>
    <x v="6"/>
    <s v="SOCCER"/>
    <m/>
    <s v="Black"/>
    <n v="9"/>
    <n v="1"/>
    <n v="104.99"/>
    <n v="104.99"/>
  </r>
  <r>
    <n v="198482760403"/>
    <s v="FQ1456 001"/>
    <s v="Mercurial Superfly 1"/>
    <s v="FOOTWEAR"/>
    <x v="1"/>
    <s v="MENS"/>
    <x v="6"/>
    <s v="SOCCER"/>
    <m/>
    <s v="Black"/>
    <n v="8"/>
    <n v="2"/>
    <n v="104.99"/>
    <n v="209.98"/>
  </r>
  <r>
    <n v="198482872380"/>
    <s v="FQ1456 001"/>
    <s v="Mercurial Superfly 1"/>
    <s v="FOOTWEAR"/>
    <x v="1"/>
    <s v="MENS"/>
    <x v="6"/>
    <s v="SOCCER"/>
    <m/>
    <s v="Black"/>
    <n v="10.5"/>
    <n v="1"/>
    <n v="104.99"/>
    <n v="104.99"/>
  </r>
  <r>
    <n v="198482840587"/>
    <s v="FQ1456 001"/>
    <s v="Mercurial Superfly 1"/>
    <s v="FOOTWEAR"/>
    <x v="1"/>
    <s v="MENS"/>
    <x v="6"/>
    <s v="SOCCER"/>
    <m/>
    <s v="Black"/>
    <n v="7.5"/>
    <n v="1"/>
    <n v="104.99"/>
    <n v="104.99"/>
  </r>
  <r>
    <n v="198482824990"/>
    <s v="FQ1456 001"/>
    <s v="Mercurial Superfly 1"/>
    <s v="FOOTWEAR"/>
    <x v="1"/>
    <s v="MENS"/>
    <x v="6"/>
    <s v="SOCCER"/>
    <m/>
    <s v="Black"/>
    <n v="11"/>
    <n v="1"/>
    <n v="104.99"/>
    <n v="104.99"/>
  </r>
  <r>
    <n v="198482825669"/>
    <s v="FQ1456 001"/>
    <s v="Mercurial Superfly 1"/>
    <s v="FOOTWEAR"/>
    <x v="1"/>
    <s v="MENS"/>
    <x v="6"/>
    <s v="SOCCER"/>
    <m/>
    <s v="Black"/>
    <n v="8.5"/>
    <n v="1"/>
    <n v="104.99"/>
    <n v="104.99"/>
  </r>
  <r>
    <n v="198482604011"/>
    <s v="FQ1456 001"/>
    <s v="Mercurial Superfly 1"/>
    <s v="FOOTWEAR"/>
    <x v="1"/>
    <s v="MENS"/>
    <x v="6"/>
    <s v="SOCCER"/>
    <m/>
    <s v="Black"/>
    <n v="9.5"/>
    <n v="1"/>
    <n v="104.99"/>
    <n v="104.99"/>
  </r>
  <r>
    <n v="198482895990"/>
    <s v="FQ1456 001"/>
    <s v="Mercurial Superfly 1"/>
    <s v="FOOTWEAR"/>
    <x v="1"/>
    <s v="MENS"/>
    <x v="6"/>
    <s v="SOCCER"/>
    <m/>
    <s v="Black"/>
    <n v="12"/>
    <n v="1"/>
    <n v="104.99"/>
    <n v="104.99"/>
  </r>
  <r>
    <n v="840295824406"/>
    <s v="FN6254 M"/>
    <s v="Frontier 6&quot; ST - Me"/>
    <s v="FOOTWEAR"/>
    <x v="1"/>
    <s v="MENS"/>
    <x v="18"/>
    <s v="WORK"/>
    <m/>
    <s v="Brown"/>
    <n v="8"/>
    <n v="1"/>
    <n v="139.99"/>
    <n v="139.99"/>
  </r>
  <r>
    <n v="840295824468"/>
    <s v="FN6254 M"/>
    <s v="Frontier 6&quot; ST - Me"/>
    <s v="FOOTWEAR"/>
    <x v="1"/>
    <s v="MENS"/>
    <x v="18"/>
    <s v="WORK"/>
    <m/>
    <s v="Brown"/>
    <n v="11"/>
    <n v="2"/>
    <n v="139.99"/>
    <n v="279.98"/>
  </r>
  <r>
    <n v="840295824482"/>
    <s v="FN6254 M"/>
    <s v="Frontier 6&quot; ST - Me"/>
    <s v="FOOTWEAR"/>
    <x v="1"/>
    <s v="MENS"/>
    <x v="18"/>
    <s v="WORK"/>
    <m/>
    <s v="Brown"/>
    <n v="12"/>
    <n v="1"/>
    <n v="139.99"/>
    <n v="139.99"/>
  </r>
  <r>
    <n v="840295824420"/>
    <s v="FN6254 M"/>
    <s v="Frontier 6&quot; ST - Me"/>
    <s v="FOOTWEAR"/>
    <x v="1"/>
    <s v="MENS"/>
    <x v="18"/>
    <s v="WORK"/>
    <m/>
    <s v="Brown"/>
    <n v="9"/>
    <n v="2"/>
    <n v="139.99"/>
    <n v="279.98"/>
  </r>
  <r>
    <n v="840295824444"/>
    <s v="FN6254 M"/>
    <s v="Frontier 6&quot; ST - Me"/>
    <s v="FOOTWEAR"/>
    <x v="1"/>
    <s v="MENS"/>
    <x v="18"/>
    <s v="WORK"/>
    <m/>
    <s v="Brown"/>
    <n v="10"/>
    <n v="1"/>
    <n v="139.99"/>
    <n v="139.99"/>
  </r>
  <r>
    <n v="840295824413"/>
    <s v="FN6254 M"/>
    <s v="Frontier 6&quot; ST - Me"/>
    <s v="FOOTWEAR"/>
    <x v="1"/>
    <s v="MENS"/>
    <x v="18"/>
    <s v="WORK"/>
    <m/>
    <s v="Brown"/>
    <n v="8.5"/>
    <n v="2"/>
    <n v="139.99"/>
    <n v="279.98"/>
  </r>
  <r>
    <n v="840295824437"/>
    <s v="FN6254 M"/>
    <s v="Frontier 6&quot; ST - Me"/>
    <s v="FOOTWEAR"/>
    <x v="1"/>
    <s v="MENS"/>
    <x v="18"/>
    <s v="WORK"/>
    <m/>
    <s v="Brown"/>
    <n v="9.5"/>
    <n v="1"/>
    <n v="139.99"/>
    <n v="139.99"/>
  </r>
  <r>
    <n v="840295824390"/>
    <s v="FN6254 M"/>
    <s v="Frontier 6&quot; ST - Me"/>
    <s v="FOOTWEAR"/>
    <x v="1"/>
    <s v="MENS"/>
    <x v="18"/>
    <s v="WORK"/>
    <m/>
    <s v="Brown"/>
    <n v="7.5"/>
    <n v="1"/>
    <n v="139.99"/>
    <n v="139.99"/>
  </r>
  <r>
    <n v="840295823546"/>
    <s v="FN5254-M"/>
    <s v="Frontier Chelsea Ste"/>
    <s v="FOOTWEAR"/>
    <x v="1"/>
    <s v="MENS"/>
    <x v="18"/>
    <s v="WORK"/>
    <m/>
    <s v="Brown"/>
    <n v="7"/>
    <n v="1"/>
    <n v="139.99"/>
    <n v="139.99"/>
  </r>
  <r>
    <n v="840295823645"/>
    <s v="FN5254-M"/>
    <s v="Frontier Chelsea Ste"/>
    <s v="FOOTWEAR"/>
    <x v="1"/>
    <s v="MENS"/>
    <x v="18"/>
    <s v="WORK"/>
    <m/>
    <s v="Brown"/>
    <n v="12"/>
    <n v="1"/>
    <n v="139.99"/>
    <n v="139.99"/>
  </r>
  <r>
    <n v="840295823614"/>
    <s v="FN5254-M"/>
    <s v="Frontier Chelsea Ste"/>
    <s v="FOOTWEAR"/>
    <x v="1"/>
    <s v="MENS"/>
    <x v="18"/>
    <s v="WORK"/>
    <m/>
    <s v="Brown"/>
    <n v="10.5"/>
    <n v="1"/>
    <n v="139.99"/>
    <n v="139.99"/>
  </r>
  <r>
    <n v="840295823591"/>
    <s v="FN5254-M"/>
    <s v="Frontier Chelsea Ste"/>
    <s v="FOOTWEAR"/>
    <x v="1"/>
    <s v="MENS"/>
    <x v="18"/>
    <s v="WORK"/>
    <m/>
    <s v="Brown"/>
    <n v="9.5"/>
    <n v="1"/>
    <n v="139.99"/>
    <n v="139.99"/>
  </r>
  <r>
    <n v="840295823560"/>
    <s v="FN5254-M"/>
    <s v="Frontier Chelsea Ste"/>
    <s v="FOOTWEAR"/>
    <x v="1"/>
    <s v="MENS"/>
    <x v="18"/>
    <s v="WORK"/>
    <m/>
    <s v="Brown"/>
    <n v="8"/>
    <n v="2"/>
    <n v="139.99"/>
    <n v="279.98"/>
  </r>
  <r>
    <n v="840295823584"/>
    <s v="FN5254-M"/>
    <s v="Frontier Chelsea Ste"/>
    <s v="FOOTWEAR"/>
    <x v="1"/>
    <s v="MENS"/>
    <x v="18"/>
    <s v="WORK"/>
    <m/>
    <s v="Brown"/>
    <n v="9"/>
    <n v="1"/>
    <n v="139.99"/>
    <n v="139.99"/>
  </r>
  <r>
    <n v="840295823577"/>
    <s v="FN5254-M"/>
    <s v="Frontier Chelsea Ste"/>
    <s v="FOOTWEAR"/>
    <x v="1"/>
    <s v="MENS"/>
    <x v="18"/>
    <s v="WORK"/>
    <m/>
    <s v="Brown"/>
    <n v="8.5"/>
    <n v="1"/>
    <n v="139.99"/>
    <n v="139.99"/>
  </r>
  <r>
    <n v="197859218349"/>
    <s v="FN4322 006"/>
    <s v="Precision 7 - Mens"/>
    <s v="FOOTWEAR"/>
    <x v="1"/>
    <s v="MENS"/>
    <x v="6"/>
    <s v="BBALL"/>
    <m/>
    <s v="Black/Gold"/>
    <n v="9.5"/>
    <n v="1"/>
    <n v="79.989999999999995"/>
    <n v="79.989999999999995"/>
  </r>
  <r>
    <n v="197600188013"/>
    <s v="FN4322 005"/>
    <s v="Precision 7 - Mens"/>
    <s v="FOOTWEAR"/>
    <x v="1"/>
    <s v="MENS"/>
    <x v="6"/>
    <s v="BBALL"/>
    <m/>
    <s v="Black/Grey"/>
    <n v="7"/>
    <n v="1"/>
    <n v="79.989999999999995"/>
    <n v="79.989999999999995"/>
  </r>
  <r>
    <n v="196975433704"/>
    <s v="FJ2568 001"/>
    <s v="Phantom GX II Club I"/>
    <s v="FOOTWEAR"/>
    <x v="1"/>
    <s v="MENS"/>
    <x v="6"/>
    <s v="SOCCER"/>
    <m/>
    <s v="Black"/>
    <n v="8"/>
    <n v="1"/>
    <n v="59.99"/>
    <n v="59.99"/>
  </r>
  <r>
    <n v="197597331133"/>
    <s v="FJ2557 002"/>
    <s v="Phantom GX II Club F"/>
    <s v="FOOTWEAR"/>
    <x v="1"/>
    <s v="MENS"/>
    <x v="6"/>
    <s v="SOCCER"/>
    <m/>
    <s v="Black/Black"/>
    <n v="8"/>
    <n v="1"/>
    <n v="59.99"/>
    <n v="59.99"/>
  </r>
  <r>
    <n v="847816087982"/>
    <s v="FF6013-M"/>
    <s v="Rugged Flex 6&quot; WP"/>
    <s v="FOOTWEAR"/>
    <x v="1"/>
    <s v="MENS"/>
    <x v="18"/>
    <s v="WORK"/>
    <m/>
    <s v="Brown"/>
    <n v="8.5"/>
    <n v="2"/>
    <n v="139.99"/>
    <n v="279.98"/>
  </r>
  <r>
    <n v="847816088057"/>
    <s v="FF6013-M"/>
    <s v="Rugged Flex 6&quot; WP"/>
    <s v="FOOTWEAR"/>
    <x v="1"/>
    <s v="MENS"/>
    <x v="18"/>
    <s v="WORK"/>
    <m/>
    <s v="Brown"/>
    <n v="12"/>
    <n v="1"/>
    <n v="139.99"/>
    <n v="139.99"/>
  </r>
  <r>
    <n v="847816088033"/>
    <s v="FF6013-M"/>
    <s v="Rugged Flex 6&quot; WP"/>
    <s v="FOOTWEAR"/>
    <x v="1"/>
    <s v="MENS"/>
    <x v="18"/>
    <s v="WORK"/>
    <m/>
    <s v="Brown"/>
    <n v="11"/>
    <n v="1"/>
    <n v="139.99"/>
    <n v="139.99"/>
  </r>
  <r>
    <n v="847816087975"/>
    <s v="FF6013-M"/>
    <s v="Rugged Flex 6&quot; WP"/>
    <s v="FOOTWEAR"/>
    <x v="1"/>
    <s v="MENS"/>
    <x v="18"/>
    <s v="WORK"/>
    <m/>
    <s v="Brown"/>
    <n v="8"/>
    <n v="2"/>
    <n v="139.99"/>
    <n v="279.98"/>
  </r>
  <r>
    <n v="847816088026"/>
    <s v="FF6013-M"/>
    <s v="Rugged Flex 6&quot; WP"/>
    <s v="FOOTWEAR"/>
    <x v="1"/>
    <s v="MENS"/>
    <x v="18"/>
    <s v="WORK"/>
    <m/>
    <s v="Brown"/>
    <n v="10.5"/>
    <n v="1"/>
    <n v="139.99"/>
    <n v="139.99"/>
  </r>
  <r>
    <n v="197597312873"/>
    <s v="FD6725 002"/>
    <s v="Phantom Luna II Acad"/>
    <s v="FOOTWEAR"/>
    <x v="1"/>
    <s v="MENS"/>
    <x v="6"/>
    <s v="SOCCER"/>
    <m/>
    <s v="Blue/White"/>
    <n v="4.5"/>
    <n v="1"/>
    <n v="94.99"/>
    <n v="94.99"/>
  </r>
  <r>
    <n v="198486760126"/>
    <s v="FD4329 012"/>
    <s v="Air Max NuAxis - Men"/>
    <s v="FOOTWEAR"/>
    <x v="1"/>
    <s v="MENS"/>
    <x v="6"/>
    <s v="RUNNING"/>
    <m/>
    <s v="Black/Red"/>
    <n v="10"/>
    <n v="1"/>
    <n v="89.99"/>
    <n v="89.99"/>
  </r>
  <r>
    <n v="198486759496"/>
    <s v="FD4329 012"/>
    <s v="Air Max NuAxis - Men"/>
    <s v="FOOTWEAR"/>
    <x v="1"/>
    <s v="MENS"/>
    <x v="6"/>
    <s v="RUNNING"/>
    <m/>
    <s v="Black/Red"/>
    <n v="9.5"/>
    <n v="1"/>
    <n v="89.99"/>
    <n v="89.99"/>
  </r>
  <r>
    <n v="198486759182"/>
    <s v="FD4329 012"/>
    <s v="Air Max NuAxis - Men"/>
    <s v="FOOTWEAR"/>
    <x v="1"/>
    <s v="MENS"/>
    <x v="6"/>
    <s v="RUNNING"/>
    <m/>
    <s v="Black/Red"/>
    <n v="8"/>
    <n v="1"/>
    <n v="89.99"/>
    <n v="89.99"/>
  </r>
  <r>
    <n v="198486757652"/>
    <s v="FD4329 012"/>
    <s v="Air Max NuAxis - Men"/>
    <s v="FOOTWEAR"/>
    <x v="1"/>
    <s v="MENS"/>
    <x v="6"/>
    <s v="RUNNING"/>
    <m/>
    <s v="Black/Red"/>
    <n v="7"/>
    <n v="1"/>
    <n v="89.99"/>
    <n v="89.99"/>
  </r>
  <r>
    <n v="198486757638"/>
    <s v="FD4329 012"/>
    <s v="Air Max NuAxis - Men"/>
    <s v="FOOTWEAR"/>
    <x v="1"/>
    <s v="MENS"/>
    <x v="6"/>
    <s v="RUNNING"/>
    <m/>
    <s v="Black/Red"/>
    <n v="11"/>
    <n v="1"/>
    <n v="89.99"/>
    <n v="89.99"/>
  </r>
  <r>
    <n v="198482009908"/>
    <s v="FD4329 011"/>
    <s v="Air Max NuAxis - Men"/>
    <s v="FOOTWEAR"/>
    <x v="1"/>
    <s v="MENS"/>
    <x v="6"/>
    <s v="RUNNING"/>
    <m/>
    <s v="Black/Green"/>
    <n v="9"/>
    <n v="2"/>
    <n v="84.99"/>
    <n v="169.98"/>
  </r>
  <r>
    <n v="198482013547"/>
    <s v="FD4329 011"/>
    <s v="Air Max NuAxis - Men"/>
    <s v="FOOTWEAR"/>
    <x v="1"/>
    <s v="MENS"/>
    <x v="6"/>
    <s v="RUNNING"/>
    <m/>
    <s v="Black/Green"/>
    <n v="8"/>
    <n v="1"/>
    <n v="84.99"/>
    <n v="84.99"/>
  </r>
  <r>
    <n v="198482015381"/>
    <s v="FD4329 011"/>
    <s v="Air Max NuAxis - Men"/>
    <s v="FOOTWEAR"/>
    <x v="1"/>
    <s v="MENS"/>
    <x v="6"/>
    <s v="RUNNING"/>
    <m/>
    <s v="Black/Green"/>
    <n v="8.5"/>
    <n v="1"/>
    <n v="84.99"/>
    <n v="84.99"/>
  </r>
  <r>
    <n v="198482014063"/>
    <s v="FD4329 011"/>
    <s v="Air Max NuAxis - Men"/>
    <s v="FOOTWEAR"/>
    <x v="1"/>
    <s v="MENS"/>
    <x v="6"/>
    <s v="RUNNING"/>
    <m/>
    <s v="Black/Green"/>
    <n v="11"/>
    <n v="1"/>
    <n v="84.99"/>
    <n v="84.99"/>
  </r>
  <r>
    <n v="197596234763"/>
    <s v="FD4329 004"/>
    <s v="Air Max NuAxis - Men"/>
    <s v="FOOTWEAR"/>
    <x v="1"/>
    <s v="MENS"/>
    <x v="6"/>
    <s v="RUNNING"/>
    <m/>
    <s v="Black/Mono"/>
    <n v="9"/>
    <n v="1"/>
    <n v="89.99"/>
    <n v="89.99"/>
  </r>
  <r>
    <n v="197596293227"/>
    <s v="FD4329 004"/>
    <s v="Air Max NuAxis - Men"/>
    <s v="FOOTWEAR"/>
    <x v="1"/>
    <s v="MENS"/>
    <x v="6"/>
    <s v="RUNNING"/>
    <m/>
    <s v="Black/Mono"/>
    <n v="10.5"/>
    <n v="4"/>
    <n v="89.99"/>
    <n v="359.96"/>
  </r>
  <r>
    <n v="197598608128"/>
    <s v="FD4329 004"/>
    <s v="Air Max NuAxis - Men"/>
    <s v="FOOTWEAR"/>
    <x v="1"/>
    <s v="MENS"/>
    <x v="6"/>
    <s v="RUNNING"/>
    <m/>
    <s v="Black/Mono"/>
    <n v="11"/>
    <n v="1"/>
    <n v="89.99"/>
    <n v="89.99"/>
  </r>
  <r>
    <n v="197596375602"/>
    <s v="FD4329 004"/>
    <s v="Air Max NuAxis - Men"/>
    <s v="FOOTWEAR"/>
    <x v="1"/>
    <s v="MENS"/>
    <x v="6"/>
    <s v="RUNNING"/>
    <m/>
    <s v="Black/Mono"/>
    <n v="8.5"/>
    <n v="1"/>
    <n v="89.99"/>
    <n v="89.99"/>
  </r>
  <r>
    <n v="197596496291"/>
    <s v="FD4329 004"/>
    <s v="Air Max NuAxis - Men"/>
    <s v="FOOTWEAR"/>
    <x v="1"/>
    <s v="MENS"/>
    <x v="6"/>
    <s v="RUNNING"/>
    <m/>
    <s v="Black/Mono"/>
    <n v="7.5"/>
    <n v="2"/>
    <n v="89.99"/>
    <n v="179.98"/>
  </r>
  <r>
    <n v="197599464396"/>
    <s v="FD4329 004"/>
    <s v="Air Max NuAxis - Men"/>
    <s v="FOOTWEAR"/>
    <x v="1"/>
    <s v="MENS"/>
    <x v="6"/>
    <s v="RUNNING"/>
    <m/>
    <s v="Black/Mono"/>
    <n v="12"/>
    <n v="1"/>
    <n v="89.99"/>
    <n v="89.99"/>
  </r>
  <r>
    <n v="197596504163"/>
    <s v="FD4329 004"/>
    <s v="Air Max NuAxis - Men"/>
    <s v="FOOTWEAR"/>
    <x v="1"/>
    <s v="MENS"/>
    <x v="6"/>
    <s v="RUNNING"/>
    <m/>
    <s v="Black/Mono"/>
    <n v="8"/>
    <n v="2"/>
    <n v="89.99"/>
    <n v="179.98"/>
  </r>
  <r>
    <n v="197596221275"/>
    <s v="FD4329 004"/>
    <s v="Air Max NuAxis - Men"/>
    <s v="FOOTWEAR"/>
    <x v="1"/>
    <s v="MENS"/>
    <x v="6"/>
    <s v="RUNNING"/>
    <m/>
    <s v="Black/Mono"/>
    <n v="10"/>
    <n v="1"/>
    <n v="89.99"/>
    <n v="89.99"/>
  </r>
  <r>
    <n v="197598753842"/>
    <s v="FD4329 004"/>
    <s v="Air Max NuAxis - Men"/>
    <s v="FOOTWEAR"/>
    <x v="1"/>
    <s v="MENS"/>
    <x v="6"/>
    <s v="RUNNING"/>
    <m/>
    <s v="Black/Mono"/>
    <n v="9.5"/>
    <n v="3"/>
    <n v="89.99"/>
    <n v="269.96999999999997"/>
  </r>
  <r>
    <n v="197596147520"/>
    <s v="FD4329 004"/>
    <s v="Air Max NuAxis - Men"/>
    <s v="FOOTWEAR"/>
    <x v="1"/>
    <s v="MENS"/>
    <x v="6"/>
    <s v="RUNNING"/>
    <m/>
    <s v="Black/Mono"/>
    <n v="7"/>
    <n v="2"/>
    <n v="89.99"/>
    <n v="179.98"/>
  </r>
  <r>
    <n v="197596510577"/>
    <s v="FD4329 004"/>
    <s v="Air Max NuAxis - Men"/>
    <s v="FOOTWEAR"/>
    <x v="1"/>
    <s v="MENS"/>
    <x v="6"/>
    <s v="RUNNING"/>
    <m/>
    <s v="Black/Mono"/>
    <n v="13"/>
    <n v="1"/>
    <n v="89.99"/>
    <n v="89.99"/>
  </r>
  <r>
    <n v="197596198614"/>
    <s v="FD4329 003"/>
    <s v="Air Max NuAxis - Men"/>
    <s v="FOOTWEAR"/>
    <x v="1"/>
    <s v="MENS"/>
    <x v="6"/>
    <s v="RUNNING"/>
    <m/>
    <s v="Grey/Blue"/>
    <n v="7.5"/>
    <n v="1"/>
    <n v="89.99"/>
    <n v="89.99"/>
  </r>
  <r>
    <n v="197596386202"/>
    <s v="FD4329 001"/>
    <s v="Air Max NuAxis - Men"/>
    <s v="FOOTWEAR"/>
    <x v="1"/>
    <s v="MENS"/>
    <x v="6"/>
    <s v="RUNNING"/>
    <m/>
    <s v="Black/White"/>
    <n v="7"/>
    <n v="2"/>
    <n v="89.99"/>
    <n v="179.98"/>
  </r>
  <r>
    <n v="197596960327"/>
    <s v="FD4329 001"/>
    <s v="Air Max NuAxis - Men"/>
    <s v="FOOTWEAR"/>
    <x v="1"/>
    <s v="MENS"/>
    <x v="6"/>
    <s v="RUNNING"/>
    <m/>
    <s v="Black/White"/>
    <n v="10"/>
    <n v="1"/>
    <n v="89.99"/>
    <n v="89.99"/>
  </r>
  <r>
    <n v="197596122275"/>
    <s v="FD4329 001"/>
    <s v="Air Max NuAxis - Men"/>
    <s v="FOOTWEAR"/>
    <x v="1"/>
    <s v="MENS"/>
    <x v="6"/>
    <s v="RUNNING"/>
    <m/>
    <s v="Black/White"/>
    <n v="11"/>
    <n v="1"/>
    <n v="89.99"/>
    <n v="89.99"/>
  </r>
  <r>
    <n v="197596537123"/>
    <s v="FD4329 001"/>
    <s v="Air Max NuAxis - Men"/>
    <s v="FOOTWEAR"/>
    <x v="1"/>
    <s v="MENS"/>
    <x v="6"/>
    <s v="RUNNING"/>
    <m/>
    <s v="Black/White"/>
    <n v="7.5"/>
    <n v="2"/>
    <n v="89.99"/>
    <n v="179.98"/>
  </r>
  <r>
    <n v="197598597897"/>
    <s v="FD4329 001"/>
    <s v="Air Max NuAxis - Men"/>
    <s v="FOOTWEAR"/>
    <x v="1"/>
    <s v="MENS"/>
    <x v="6"/>
    <s v="RUNNING"/>
    <m/>
    <s v="Black/White"/>
    <n v="8.5"/>
    <n v="2"/>
    <n v="89.99"/>
    <n v="179.98"/>
  </r>
  <r>
    <n v="197596188103"/>
    <s v="FD4329 001"/>
    <s v="Air Max NuAxis - Men"/>
    <s v="FOOTWEAR"/>
    <x v="1"/>
    <s v="MENS"/>
    <x v="6"/>
    <s v="RUNNING"/>
    <m/>
    <s v="Black/White"/>
    <n v="9.5"/>
    <n v="1"/>
    <n v="89.99"/>
    <n v="89.99"/>
  </r>
  <r>
    <n v="197596702408"/>
    <s v="FD4329 001"/>
    <s v="Air Max NuAxis - Men"/>
    <s v="FOOTWEAR"/>
    <x v="1"/>
    <s v="MENS"/>
    <x v="6"/>
    <s v="RUNNING"/>
    <m/>
    <s v="Black/White"/>
    <n v="8"/>
    <n v="2"/>
    <n v="89.99"/>
    <n v="179.98"/>
  </r>
  <r>
    <n v="196607822616"/>
    <s v="FD4116 001"/>
    <s v="Calm Slide - Mens"/>
    <s v="FOOTWEAR"/>
    <x v="1"/>
    <s v="MENS"/>
    <x v="6"/>
    <s v="SLIDES"/>
    <m/>
    <s v="Black"/>
    <n v="8"/>
    <n v="1"/>
    <n v="54.99"/>
    <n v="54.99"/>
  </r>
  <r>
    <n v="196969468453"/>
    <s v="FB8501 002"/>
    <s v="Revlolution 7 Wide -"/>
    <s v="FOOTWEAR"/>
    <x v="1"/>
    <s v="MENS"/>
    <x v="6"/>
    <s v="RUNNING"/>
    <m/>
    <s v="Black/White"/>
    <n v="7.5"/>
    <n v="1"/>
    <n v="69.989999999999995"/>
    <n v="69.989999999999995"/>
  </r>
  <r>
    <n v="197597035789"/>
    <s v="DZ4475 600"/>
    <s v="Jumpman MVP - Mens"/>
    <s v="FOOTWEAR"/>
    <x v="1"/>
    <s v="MENS"/>
    <x v="7"/>
    <s v="BBALL"/>
    <m/>
    <s v="Red/Black"/>
    <n v="7"/>
    <n v="1"/>
    <n v="164.99"/>
    <n v="164.99"/>
  </r>
  <r>
    <n v="196608060673"/>
    <s v="DV4344 040"/>
    <s v="Tiempo Legend 10 Cl"/>
    <s v="FOOTWEAR"/>
    <x v="1"/>
    <s v="MENS"/>
    <x v="6"/>
    <s v="SOCCER"/>
    <m/>
    <s v="Black/Blue"/>
    <n v="7.5"/>
    <n v="1"/>
    <n v="59.99"/>
    <n v="59.99"/>
  </r>
  <r>
    <n v="198482712570"/>
    <s v="DV4344 003"/>
    <s v="Tiempo Legend 10 Clu"/>
    <s v="FOOTWEAR"/>
    <x v="1"/>
    <s v="MENS"/>
    <x v="6"/>
    <s v="SOCCER"/>
    <m/>
    <s v="Black"/>
    <n v="11.5"/>
    <n v="1"/>
    <n v="59.99"/>
    <n v="59.99"/>
  </r>
  <r>
    <n v="198482715281"/>
    <s v="DV4344 003"/>
    <s v="Tiempo Legend 10 Clu"/>
    <s v="FOOTWEAR"/>
    <x v="1"/>
    <s v="MENS"/>
    <x v="6"/>
    <s v="SOCCER"/>
    <m/>
    <s v="Black"/>
    <n v="8.5"/>
    <n v="2"/>
    <n v="59.99"/>
    <n v="119.98"/>
  </r>
  <r>
    <n v="198482844943"/>
    <s v="DV4344 003"/>
    <s v="Tiempo Legend 10 Clu"/>
    <s v="FOOTWEAR"/>
    <x v="1"/>
    <s v="MENS"/>
    <x v="6"/>
    <s v="SOCCER"/>
    <m/>
    <s v="Black"/>
    <n v="8"/>
    <n v="2"/>
    <n v="59.99"/>
    <n v="119.98"/>
  </r>
  <r>
    <n v="198482846046"/>
    <s v="DV4344 003"/>
    <s v="Tiempo Legend 10 Clu"/>
    <s v="FOOTWEAR"/>
    <x v="1"/>
    <s v="MENS"/>
    <x v="6"/>
    <s v="SOCCER"/>
    <m/>
    <s v="Black"/>
    <n v="12"/>
    <n v="1"/>
    <n v="59.99"/>
    <n v="59.99"/>
  </r>
  <r>
    <n v="198482803698"/>
    <s v="DV4344 003"/>
    <s v="Tiempo Legend 10 Clu"/>
    <s v="FOOTWEAR"/>
    <x v="1"/>
    <s v="MENS"/>
    <x v="6"/>
    <s v="SOCCER"/>
    <m/>
    <s v="Black"/>
    <n v="9"/>
    <n v="1"/>
    <n v="59.99"/>
    <n v="59.99"/>
  </r>
  <r>
    <n v="198482852566"/>
    <s v="DV4344 003"/>
    <s v="Tiempo Legend 10 Clu"/>
    <s v="FOOTWEAR"/>
    <x v="1"/>
    <s v="MENS"/>
    <x v="6"/>
    <s v="SOCCER"/>
    <m/>
    <s v="Black"/>
    <n v="9.5"/>
    <n v="1"/>
    <n v="59.99"/>
    <n v="59.99"/>
  </r>
  <r>
    <n v="197597314495"/>
    <s v="DV4343 002"/>
    <s v="Tiempo Legend 10"/>
    <s v="FOOTWEAR"/>
    <x v="1"/>
    <s v="MENS"/>
    <x v="6"/>
    <s v="SOCCER"/>
    <m/>
    <s v="Black/Black"/>
    <n v="7"/>
    <n v="1"/>
    <n v="59.99"/>
    <n v="59.99"/>
  </r>
  <r>
    <n v="197862788556"/>
    <s v="DV4337 401"/>
    <s v="Tiempo Legend 10 Aca"/>
    <s v="FOOTWEAR"/>
    <x v="1"/>
    <s v="MENS"/>
    <x v="6"/>
    <s v="SOCCER"/>
    <m/>
    <s v="White"/>
    <n v="9.5"/>
    <n v="1"/>
    <n v="104.99"/>
    <n v="104.99"/>
  </r>
  <r>
    <n v="197862742558"/>
    <s v="DV4337 401"/>
    <s v="Tiempo Legend 10 Aca"/>
    <s v="FOOTWEAR"/>
    <x v="1"/>
    <s v="MENS"/>
    <x v="6"/>
    <s v="SOCCER"/>
    <m/>
    <s v="White"/>
    <n v="8"/>
    <n v="2"/>
    <n v="104.99"/>
    <n v="209.98"/>
  </r>
  <r>
    <n v="197862767865"/>
    <s v="DV4337 401"/>
    <s v="Tiempo Legend 10 Aca"/>
    <s v="FOOTWEAR"/>
    <x v="1"/>
    <s v="MENS"/>
    <x v="6"/>
    <s v="SOCCER"/>
    <m/>
    <s v="White"/>
    <n v="8.5"/>
    <n v="2"/>
    <n v="104.99"/>
    <n v="209.98"/>
  </r>
  <r>
    <n v="197862745764"/>
    <s v="DV4337 401"/>
    <s v="Tiempo Legend 10 Aca"/>
    <s v="FOOTWEAR"/>
    <x v="1"/>
    <s v="MENS"/>
    <x v="6"/>
    <s v="SOCCER"/>
    <m/>
    <s v="White"/>
    <n v="7.5"/>
    <n v="1"/>
    <n v="104.99"/>
    <n v="104.99"/>
  </r>
  <r>
    <n v="196153294530"/>
    <s v="DV0788 001"/>
    <s v="Air Force 1 Low 07 -"/>
    <s v="FOOTWEAR"/>
    <x v="1"/>
    <s v="MENS"/>
    <x v="6"/>
    <s v="BBALL"/>
    <m/>
    <s v="Black/White"/>
    <n v="13"/>
    <n v="1"/>
    <n v="114.99"/>
    <n v="114.99"/>
  </r>
  <r>
    <n v="196153294486"/>
    <s v="DV0788 001"/>
    <s v="Air Force 1 Low 07 -"/>
    <s v="FOOTWEAR"/>
    <x v="1"/>
    <s v="MENS"/>
    <x v="6"/>
    <s v="BBALL"/>
    <m/>
    <s v="Black/White"/>
    <n v="10.5"/>
    <n v="2"/>
    <n v="114.99"/>
    <n v="229.98"/>
  </r>
  <r>
    <n v="196153294479"/>
    <s v="DV0788 001"/>
    <s v="Air Force 1 Low 07 -"/>
    <s v="FOOTWEAR"/>
    <x v="1"/>
    <s v="MENS"/>
    <x v="6"/>
    <s v="BBALL"/>
    <m/>
    <s v="Black/White"/>
    <n v="10"/>
    <n v="1"/>
    <n v="114.99"/>
    <n v="114.99"/>
  </r>
  <r>
    <n v="196153294424"/>
    <s v="DV0788 001"/>
    <s v="Air Force 1 Low 07 -"/>
    <s v="FOOTWEAR"/>
    <x v="1"/>
    <s v="MENS"/>
    <x v="6"/>
    <s v="BBALL"/>
    <m/>
    <s v="Black/White"/>
    <n v="7.5"/>
    <n v="2"/>
    <n v="114.99"/>
    <n v="229.98"/>
  </r>
  <r>
    <n v="196153294448"/>
    <s v="DV0788 001"/>
    <s v="Air Force 1 Low 07 -"/>
    <s v="FOOTWEAR"/>
    <x v="1"/>
    <s v="MENS"/>
    <x v="6"/>
    <s v="BBALL"/>
    <m/>
    <s v="Black/White"/>
    <n v="8.5"/>
    <n v="1"/>
    <n v="114.99"/>
    <n v="114.99"/>
  </r>
  <r>
    <n v="196153294400"/>
    <s v="DV0788 001"/>
    <s v="Air Force 1 Low 07 -"/>
    <s v="FOOTWEAR"/>
    <x v="1"/>
    <s v="MENS"/>
    <x v="6"/>
    <s v="BBALL"/>
    <m/>
    <s v="Black/White"/>
    <n v="6.5"/>
    <n v="1"/>
    <n v="114.99"/>
    <n v="114.99"/>
  </r>
  <r>
    <n v="196153294509"/>
    <s v="DV0788 001"/>
    <s v="Air Force 1 Low 07 -"/>
    <s v="FOOTWEAR"/>
    <x v="1"/>
    <s v="MENS"/>
    <x v="6"/>
    <s v="BBALL"/>
    <m/>
    <s v="Black/White"/>
    <n v="11.5"/>
    <n v="1"/>
    <n v="114.99"/>
    <n v="114.99"/>
  </r>
  <r>
    <n v="196153294462"/>
    <s v="DV0788 001"/>
    <s v="Air Force 1 Low 07 -"/>
    <s v="FOOTWEAR"/>
    <x v="1"/>
    <s v="MENS"/>
    <x v="6"/>
    <s v="BBALL"/>
    <m/>
    <s v="Black/White"/>
    <n v="9.5"/>
    <n v="1"/>
    <n v="114.99"/>
    <n v="114.99"/>
  </r>
  <r>
    <n v="196153294431"/>
    <s v="DV0788 001"/>
    <s v="Air Force 1 Low 07 -"/>
    <s v="FOOTWEAR"/>
    <x v="1"/>
    <s v="MENS"/>
    <x v="6"/>
    <s v="BBALL"/>
    <m/>
    <s v="Black/White"/>
    <n v="8"/>
    <n v="2"/>
    <n v="114.99"/>
    <n v="229.98"/>
  </r>
  <r>
    <n v="196153294417"/>
    <s v="DV0788 001"/>
    <s v="Air Force 1 Low 07 -"/>
    <s v="FOOTWEAR"/>
    <x v="1"/>
    <s v="MENS"/>
    <x v="6"/>
    <s v="BBALL"/>
    <m/>
    <s v="Black/White"/>
    <n v="7"/>
    <n v="2"/>
    <n v="114.99"/>
    <n v="229.98"/>
  </r>
  <r>
    <n v="196153294455"/>
    <s v="DV0788 001"/>
    <s v="Air Force 1 Low 07 -"/>
    <s v="FOOTWEAR"/>
    <x v="1"/>
    <s v="MENS"/>
    <x v="6"/>
    <s v="BBALL"/>
    <m/>
    <s v="Black/White"/>
    <n v="9"/>
    <n v="2"/>
    <n v="114.99"/>
    <n v="229.98"/>
  </r>
  <r>
    <n v="197863112251"/>
    <s v="DR2695 406"/>
    <s v="Run Swift 3 - Mens"/>
    <s v="FOOTWEAR"/>
    <x v="1"/>
    <s v="MENS"/>
    <x v="6"/>
    <s v="RUNNING"/>
    <m/>
    <s v="White/Navy"/>
    <n v="10.5"/>
    <n v="2"/>
    <n v="84.99"/>
    <n v="169.98"/>
  </r>
  <r>
    <n v="197863184968"/>
    <s v="DR2695 406"/>
    <s v="Run Swift 3 - Mens"/>
    <s v="FOOTWEAR"/>
    <x v="1"/>
    <s v="MENS"/>
    <x v="6"/>
    <s v="RUNNING"/>
    <m/>
    <s v="White/Navy"/>
    <n v="8"/>
    <n v="1"/>
    <n v="84.99"/>
    <n v="84.99"/>
  </r>
  <r>
    <n v="198485868663"/>
    <s v="DR2695 406"/>
    <s v="Run Swift 3 - Mens"/>
    <s v="FOOTWEAR"/>
    <x v="1"/>
    <s v="MENS"/>
    <x v="6"/>
    <s v="RUNNING"/>
    <m/>
    <s v="White/Navy"/>
    <n v="7.5"/>
    <n v="1"/>
    <n v="84.99"/>
    <n v="84.99"/>
  </r>
  <r>
    <n v="198485852068"/>
    <s v="DR2695 406"/>
    <s v="Run Swift 3 - Mens"/>
    <s v="FOOTWEAR"/>
    <x v="1"/>
    <s v="MENS"/>
    <x v="6"/>
    <s v="RUNNING"/>
    <m/>
    <s v="White/Navy"/>
    <n v="8.5"/>
    <n v="1"/>
    <n v="84.99"/>
    <n v="84.99"/>
  </r>
  <r>
    <n v="198485906020"/>
    <s v="DR2695 406"/>
    <s v="Run Swift 3 - Mens"/>
    <s v="FOOTWEAR"/>
    <x v="1"/>
    <s v="MENS"/>
    <x v="6"/>
    <s v="RUNNING"/>
    <m/>
    <s v="White/Navy"/>
    <n v="9"/>
    <n v="2"/>
    <n v="84.99"/>
    <n v="169.98"/>
  </r>
  <r>
    <n v="197863123202"/>
    <s v="DR2695 406"/>
    <s v="Run Swift 3 - Mens"/>
    <s v="FOOTWEAR"/>
    <x v="1"/>
    <s v="MENS"/>
    <x v="6"/>
    <s v="RUNNING"/>
    <m/>
    <s v="White/Navy"/>
    <n v="10"/>
    <n v="2"/>
    <n v="84.99"/>
    <n v="169.98"/>
  </r>
  <r>
    <n v="197863101095"/>
    <s v="DR2695 406"/>
    <s v="Run Swift 3 - Mens"/>
    <s v="FOOTWEAR"/>
    <x v="1"/>
    <s v="MENS"/>
    <x v="6"/>
    <s v="RUNNING"/>
    <m/>
    <s v="White/Navy"/>
    <n v="11"/>
    <n v="2"/>
    <n v="84.99"/>
    <n v="169.98"/>
  </r>
  <r>
    <n v="198485910584"/>
    <s v="DR2695 406"/>
    <s v="Run Swift 3 - Mens"/>
    <s v="FOOTWEAR"/>
    <x v="1"/>
    <s v="MENS"/>
    <x v="6"/>
    <s v="RUNNING"/>
    <m/>
    <s v="White/Navy"/>
    <n v="13"/>
    <n v="1"/>
    <n v="84.99"/>
    <n v="84.99"/>
  </r>
  <r>
    <n v="197863152394"/>
    <s v="DR2695 406"/>
    <s v="Run Swift 3 - Mens"/>
    <s v="FOOTWEAR"/>
    <x v="1"/>
    <s v="MENS"/>
    <x v="6"/>
    <s v="RUNNING"/>
    <m/>
    <s v="White/Navy"/>
    <n v="7"/>
    <n v="1"/>
    <n v="84.99"/>
    <n v="84.99"/>
  </r>
  <r>
    <n v="198728183492"/>
    <s v="DR2695 018"/>
    <s v="Run Swift 3 - Mens"/>
    <s v="FOOTWEAR"/>
    <x v="1"/>
    <s v="MENS"/>
    <x v="6"/>
    <s v="RUNNING"/>
    <m/>
    <s v="Black"/>
    <n v="13"/>
    <n v="1"/>
    <n v="79.989999999999995"/>
    <n v="79.989999999999995"/>
  </r>
  <r>
    <n v="198728182389"/>
    <s v="DR2695 018"/>
    <s v="Run Swift 3 - Mens"/>
    <s v="FOOTWEAR"/>
    <x v="1"/>
    <s v="MENS"/>
    <x v="6"/>
    <s v="RUNNING"/>
    <m/>
    <s v="Black"/>
    <n v="7.5"/>
    <n v="1"/>
    <n v="79.989999999999995"/>
    <n v="79.989999999999995"/>
  </r>
  <r>
    <n v="198728183959"/>
    <s v="DR2695 018"/>
    <s v="Run Swift 3 - Mens"/>
    <s v="FOOTWEAR"/>
    <x v="1"/>
    <s v="MENS"/>
    <x v="6"/>
    <s v="RUNNING"/>
    <m/>
    <s v="Black"/>
    <n v="11"/>
    <n v="2"/>
    <n v="79.989999999999995"/>
    <n v="159.97999999999999"/>
  </r>
  <r>
    <n v="198728172526"/>
    <s v="DR2695 018"/>
    <s v="Run Swift 3 - Mens"/>
    <s v="FOOTWEAR"/>
    <x v="1"/>
    <s v="MENS"/>
    <x v="6"/>
    <s v="RUNNING"/>
    <m/>
    <s v="Black"/>
    <n v="12"/>
    <n v="1"/>
    <n v="79.989999999999995"/>
    <n v="79.989999999999995"/>
  </r>
  <r>
    <n v="198728183690"/>
    <s v="DR2695 018"/>
    <s v="Run Swift 3 - Mens"/>
    <s v="FOOTWEAR"/>
    <x v="1"/>
    <s v="MENS"/>
    <x v="6"/>
    <s v="RUNNING"/>
    <m/>
    <s v="Black"/>
    <n v="10.5"/>
    <n v="1"/>
    <n v="79.989999999999995"/>
    <n v="79.989999999999995"/>
  </r>
  <r>
    <n v="198728184024"/>
    <s v="DR2695 018"/>
    <s v="Run Swift 3 - Mens"/>
    <s v="FOOTWEAR"/>
    <x v="1"/>
    <s v="MENS"/>
    <x v="6"/>
    <s v="RUNNING"/>
    <m/>
    <s v="Black"/>
    <n v="8"/>
    <n v="2"/>
    <n v="79.989999999999995"/>
    <n v="159.97999999999999"/>
  </r>
  <r>
    <n v="198728173370"/>
    <s v="DR2695 018"/>
    <s v="Run Swift 3 - Mens"/>
    <s v="FOOTWEAR"/>
    <x v="1"/>
    <s v="MENS"/>
    <x v="6"/>
    <s v="RUNNING"/>
    <m/>
    <s v="Black"/>
    <n v="9"/>
    <n v="2"/>
    <n v="79.989999999999995"/>
    <n v="159.97999999999999"/>
  </r>
  <r>
    <n v="198728183126"/>
    <s v="DR2695 018"/>
    <s v="Run Swift 3 - Mens"/>
    <s v="FOOTWEAR"/>
    <x v="1"/>
    <s v="MENS"/>
    <x v="6"/>
    <s v="RUNNING"/>
    <m/>
    <s v="Black"/>
    <n v="10"/>
    <n v="2"/>
    <n v="79.989999999999995"/>
    <n v="159.97999999999999"/>
  </r>
  <r>
    <n v="198728181313"/>
    <s v="DR2695 018"/>
    <s v="Run Swift 3 - Mens"/>
    <s v="FOOTWEAR"/>
    <x v="1"/>
    <s v="MENS"/>
    <x v="6"/>
    <s v="RUNNING"/>
    <m/>
    <s v="Black"/>
    <n v="9.5"/>
    <n v="2"/>
    <n v="79.989999999999995"/>
    <n v="159.97999999999999"/>
  </r>
  <r>
    <n v="198728183300"/>
    <s v="DR2695 018"/>
    <s v="Run Swift 3 - Mens"/>
    <s v="FOOTWEAR"/>
    <x v="1"/>
    <s v="MENS"/>
    <x v="6"/>
    <s v="RUNNING"/>
    <m/>
    <s v="Black"/>
    <n v="7"/>
    <n v="1"/>
    <n v="79.989999999999995"/>
    <n v="79.989999999999995"/>
  </r>
  <r>
    <n v="198728178290"/>
    <s v="DR2695 018"/>
    <s v="Run Swift 3 - Mens"/>
    <s v="FOOTWEAR"/>
    <x v="1"/>
    <s v="MENS"/>
    <x v="6"/>
    <s v="RUNNING"/>
    <m/>
    <s v="Black"/>
    <n v="8.5"/>
    <n v="2"/>
    <n v="79.989999999999995"/>
    <n v="159.97999999999999"/>
  </r>
  <r>
    <n v="198482551308"/>
    <s v="DR2695 014"/>
    <s v="Run Swift 3 - Mens"/>
    <s v="FOOTWEAR"/>
    <x v="1"/>
    <s v="MENS"/>
    <x v="6"/>
    <s v="RUNNING"/>
    <m/>
    <s v="Charcoal"/>
    <n v="11"/>
    <n v="1"/>
    <n v="84.99"/>
    <n v="84.99"/>
  </r>
  <r>
    <n v="198482499433"/>
    <s v="DR2695 014"/>
    <s v="Run Swift 3 - Mens"/>
    <s v="FOOTWEAR"/>
    <x v="1"/>
    <s v="MENS"/>
    <x v="6"/>
    <s v="RUNNING"/>
    <m/>
    <s v="Charcoal"/>
    <n v="9.5"/>
    <n v="2"/>
    <n v="84.99"/>
    <n v="169.98"/>
  </r>
  <r>
    <n v="198482539269"/>
    <s v="DR2695 014"/>
    <s v="Run Swift 3 - Mens"/>
    <s v="FOOTWEAR"/>
    <x v="1"/>
    <s v="MENS"/>
    <x v="6"/>
    <s v="RUNNING"/>
    <m/>
    <s v="Charcoal"/>
    <n v="10.5"/>
    <n v="1"/>
    <n v="84.99"/>
    <n v="84.99"/>
  </r>
  <r>
    <n v="198482456269"/>
    <s v="DR2695 014"/>
    <s v="Run Swift 3 - Mens"/>
    <s v="FOOTWEAR"/>
    <x v="1"/>
    <s v="MENS"/>
    <x v="6"/>
    <s v="RUNNING"/>
    <m/>
    <s v="Charcoal"/>
    <n v="13"/>
    <n v="1"/>
    <n v="84.99"/>
    <n v="84.99"/>
  </r>
  <r>
    <n v="198482466336"/>
    <s v="DR2695 014"/>
    <s v="Run Swift 3 - Mens"/>
    <s v="FOOTWEAR"/>
    <x v="1"/>
    <s v="MENS"/>
    <x v="6"/>
    <s v="RUNNING"/>
    <m/>
    <s v="Charcoal"/>
    <n v="7"/>
    <n v="1"/>
    <n v="84.99"/>
    <n v="84.99"/>
  </r>
  <r>
    <n v="198482419653"/>
    <s v="DR2695 014"/>
    <s v="Run Swift 3 - Mens"/>
    <s v="FOOTWEAR"/>
    <x v="1"/>
    <s v="MENS"/>
    <x v="6"/>
    <s v="RUNNING"/>
    <m/>
    <s v="Charcoal"/>
    <n v="8.5"/>
    <n v="1"/>
    <n v="84.99"/>
    <n v="84.99"/>
  </r>
  <r>
    <n v="198482494360"/>
    <s v="DR2695 014"/>
    <s v="Run Swift 3 - Mens"/>
    <s v="FOOTWEAR"/>
    <x v="1"/>
    <s v="MENS"/>
    <x v="6"/>
    <s v="RUNNING"/>
    <m/>
    <s v="Charcoal"/>
    <n v="12"/>
    <n v="1"/>
    <n v="84.99"/>
    <n v="84.99"/>
  </r>
  <r>
    <n v="197860806214"/>
    <s v="DR2695 010"/>
    <s v="Run Swift 3 - Mens"/>
    <s v="FOOTWEAR"/>
    <x v="1"/>
    <s v="MENS"/>
    <x v="6"/>
    <s v="RUNNING"/>
    <m/>
    <s v="Black/Gold"/>
    <n v="8"/>
    <n v="1"/>
    <n v="79.989999999999995"/>
    <n v="79.989999999999995"/>
  </r>
  <r>
    <n v="196969186401"/>
    <s v="DR2695 007"/>
    <s v="Run Swift 3 - Mens"/>
    <s v="FOOTWEAR"/>
    <x v="1"/>
    <s v="MENS"/>
    <x v="6"/>
    <s v="RUNNING"/>
    <m/>
    <s v="Black/Red"/>
    <n v="12"/>
    <n v="1"/>
    <n v="79.989999999999995"/>
    <n v="79.989999999999995"/>
  </r>
  <r>
    <n v="196153290594"/>
    <s v="DR2695 003"/>
    <s v="Run Swift 3 - Mens"/>
    <s v="FOOTWEAR"/>
    <x v="1"/>
    <s v="MENS"/>
    <x v="6"/>
    <s v="RUNNING"/>
    <m/>
    <s v="Black"/>
    <n v="7"/>
    <n v="2"/>
    <n v="84.99"/>
    <n v="169.98"/>
  </r>
  <r>
    <n v="196153290600"/>
    <s v="DR2695 003"/>
    <s v="Run Swift 3 - Mens"/>
    <s v="FOOTWEAR"/>
    <x v="1"/>
    <s v="MENS"/>
    <x v="6"/>
    <s v="RUNNING"/>
    <m/>
    <s v="Black"/>
    <n v="7.5"/>
    <n v="1"/>
    <n v="84.99"/>
    <n v="84.99"/>
  </r>
  <r>
    <n v="196153290662"/>
    <s v="DR2695 003"/>
    <s v="Run Swift 3 - Mens"/>
    <s v="FOOTWEAR"/>
    <x v="1"/>
    <s v="MENS"/>
    <x v="6"/>
    <s v="RUNNING"/>
    <m/>
    <s v="Black"/>
    <n v="10.5"/>
    <n v="1"/>
    <n v="84.99"/>
    <n v="84.99"/>
  </r>
  <r>
    <n v="196153290631"/>
    <s v="DR2695 003"/>
    <s v="Run Swift 3 - Mens"/>
    <s v="FOOTWEAR"/>
    <x v="1"/>
    <s v="MENS"/>
    <x v="6"/>
    <s v="RUNNING"/>
    <m/>
    <s v="Black"/>
    <n v="9"/>
    <n v="3"/>
    <n v="84.99"/>
    <n v="254.96999999999997"/>
  </r>
  <r>
    <n v="196153290617"/>
    <s v="DR2695 003"/>
    <s v="Run Swift 3 - Mens"/>
    <s v="FOOTWEAR"/>
    <x v="1"/>
    <s v="MENS"/>
    <x v="6"/>
    <s v="RUNNING"/>
    <m/>
    <s v="Black"/>
    <n v="8"/>
    <n v="3"/>
    <n v="84.99"/>
    <n v="254.96999999999997"/>
  </r>
  <r>
    <n v="196153290655"/>
    <s v="DR2695 003"/>
    <s v="Run Swift 3 - Mens"/>
    <s v="FOOTWEAR"/>
    <x v="1"/>
    <s v="MENS"/>
    <x v="6"/>
    <s v="RUNNING"/>
    <m/>
    <s v="Black"/>
    <n v="10"/>
    <n v="1"/>
    <n v="84.99"/>
    <n v="84.99"/>
  </r>
  <r>
    <n v="196153290679"/>
    <s v="DR2695 003"/>
    <s v="Run Swift 3 - Mens"/>
    <s v="FOOTWEAR"/>
    <x v="1"/>
    <s v="MENS"/>
    <x v="6"/>
    <s v="RUNNING"/>
    <m/>
    <s v="Black"/>
    <n v="11"/>
    <n v="2"/>
    <n v="84.99"/>
    <n v="169.98"/>
  </r>
  <r>
    <n v="196153290624"/>
    <s v="DR2695 003"/>
    <s v="Run Swift 3 - Mens"/>
    <s v="FOOTWEAR"/>
    <x v="1"/>
    <s v="MENS"/>
    <x v="6"/>
    <s v="RUNNING"/>
    <m/>
    <s v="Black"/>
    <n v="8.5"/>
    <n v="3"/>
    <n v="84.99"/>
    <n v="254.96999999999997"/>
  </r>
  <r>
    <n v="197593882226"/>
    <s v="DQ9624 004"/>
    <s v="Offcourt Adjust - Me"/>
    <s v="FOOTWEAR"/>
    <x v="1"/>
    <s v="MENS"/>
    <x v="6"/>
    <s v="SLIDES"/>
    <m/>
    <s v="Khaki"/>
    <n v="9"/>
    <n v="1"/>
    <n v="41.99"/>
    <n v="41.99"/>
  </r>
  <r>
    <n v="197593872326"/>
    <s v="DQ9624 004"/>
    <s v="Offcourt Adjust - Me"/>
    <s v="FOOTWEAR"/>
    <x v="1"/>
    <s v="MENS"/>
    <x v="6"/>
    <s v="SLIDES"/>
    <m/>
    <s v="Khaki"/>
    <n v="10"/>
    <n v="1"/>
    <n v="41.99"/>
    <n v="41.99"/>
  </r>
  <r>
    <n v="197593878410"/>
    <s v="DQ9624 004"/>
    <s v="Offcourt Adjust - Me"/>
    <s v="FOOTWEAR"/>
    <x v="1"/>
    <s v="MENS"/>
    <x v="6"/>
    <s v="SLIDES"/>
    <m/>
    <s v="Khaki"/>
    <n v="8"/>
    <n v="1"/>
    <n v="41.99"/>
    <n v="41.99"/>
  </r>
  <r>
    <n v="196153938045"/>
    <s v="DQ9624 001"/>
    <s v="Offcourt Adjust"/>
    <s v="FOOTWEAR"/>
    <x v="1"/>
    <s v="MENS"/>
    <x v="6"/>
    <s v="SLIDES"/>
    <m/>
    <s v="Black/White"/>
    <n v="9"/>
    <n v="2"/>
    <n v="41.99"/>
    <n v="83.98"/>
  </r>
  <r>
    <n v="196153938038"/>
    <s v="DQ9624 001"/>
    <s v="Offcourt Adjust"/>
    <s v="FOOTWEAR"/>
    <x v="1"/>
    <s v="MENS"/>
    <x v="6"/>
    <s v="SLIDES"/>
    <m/>
    <s v="Black/White"/>
    <n v="8"/>
    <n v="2"/>
    <n v="41.99"/>
    <n v="83.98"/>
  </r>
  <r>
    <n v="196153938069"/>
    <s v="DQ9624 001"/>
    <s v="Offcourt Adjust"/>
    <s v="FOOTWEAR"/>
    <x v="1"/>
    <s v="MENS"/>
    <x v="6"/>
    <s v="SLIDES"/>
    <m/>
    <s v="Black/White"/>
    <n v="11"/>
    <n v="1"/>
    <n v="41.99"/>
    <n v="41.99"/>
  </r>
  <r>
    <n v="196153938076"/>
    <s v="DQ9624 001"/>
    <s v="Offcourt Adjust"/>
    <s v="FOOTWEAR"/>
    <x v="1"/>
    <s v="MENS"/>
    <x v="6"/>
    <s v="SLIDES"/>
    <m/>
    <s v="Black/White"/>
    <n v="12"/>
    <n v="2"/>
    <n v="41.99"/>
    <n v="83.98"/>
  </r>
  <r>
    <n v="198482347307"/>
    <s v="DQ8426 801"/>
    <s v="AJ 1 Mid - Mens"/>
    <s v="FOOTWEAR"/>
    <x v="1"/>
    <s v="MENS"/>
    <x v="7"/>
    <s v="BBALL"/>
    <m/>
    <s v="Black"/>
    <n v="10"/>
    <n v="2"/>
    <n v="129.99"/>
    <n v="259.98"/>
  </r>
  <r>
    <n v="196152245793"/>
    <s v="DN3686 001"/>
    <s v="Jumpman Pro - Mens"/>
    <s v="FOOTWEAR"/>
    <x v="1"/>
    <s v="MENS"/>
    <x v="7"/>
    <s v="BBALL"/>
    <m/>
    <s v="Black"/>
    <n v="9"/>
    <n v="2"/>
    <n v="149.99"/>
    <n v="299.98"/>
  </r>
  <r>
    <n v="196152245779"/>
    <s v="DN3686 001"/>
    <s v="Jumpman Pro - Mens"/>
    <s v="FOOTWEAR"/>
    <x v="1"/>
    <s v="MENS"/>
    <x v="7"/>
    <s v="BBALL"/>
    <m/>
    <s v="Black"/>
    <n v="8"/>
    <n v="2"/>
    <n v="149.99"/>
    <n v="299.98"/>
  </r>
  <r>
    <n v="196152245762"/>
    <s v="DN3686 001"/>
    <s v="Jumpman Pro - Mens"/>
    <s v="FOOTWEAR"/>
    <x v="1"/>
    <s v="MENS"/>
    <x v="7"/>
    <s v="BBALL"/>
    <m/>
    <s v="Black"/>
    <n v="7.5"/>
    <n v="1"/>
    <n v="149.99"/>
    <n v="149.99"/>
  </r>
  <r>
    <n v="196152245847"/>
    <s v="DN3686 001"/>
    <s v="Jumpman Pro - Mens"/>
    <s v="FOOTWEAR"/>
    <x v="1"/>
    <s v="MENS"/>
    <x v="7"/>
    <s v="BBALL"/>
    <m/>
    <s v="Black"/>
    <n v="11.5"/>
    <n v="1"/>
    <n v="149.99"/>
    <n v="149.99"/>
  </r>
  <r>
    <n v="196152245878"/>
    <s v="DN3686 001"/>
    <s v="Jumpman Pro - Mens"/>
    <s v="FOOTWEAR"/>
    <x v="1"/>
    <s v="MENS"/>
    <x v="7"/>
    <s v="BBALL"/>
    <m/>
    <s v="Black"/>
    <n v="13"/>
    <n v="1"/>
    <n v="149.99"/>
    <n v="149.99"/>
  </r>
  <r>
    <n v="196152245809"/>
    <s v="DN3686 001"/>
    <s v="Jumpman Pro - Mens"/>
    <s v="FOOTWEAR"/>
    <x v="1"/>
    <s v="MENS"/>
    <x v="7"/>
    <s v="BBALL"/>
    <m/>
    <s v="Black"/>
    <n v="9.5"/>
    <n v="3"/>
    <n v="149.99"/>
    <n v="449.97"/>
  </r>
  <r>
    <n v="196152245823"/>
    <s v="DN3686 001"/>
    <s v="Jumpman Pro - Mens"/>
    <s v="FOOTWEAR"/>
    <x v="1"/>
    <s v="MENS"/>
    <x v="7"/>
    <s v="BBALL"/>
    <m/>
    <s v="Black"/>
    <n v="10.5"/>
    <n v="1"/>
    <n v="149.99"/>
    <n v="149.99"/>
  </r>
  <r>
    <n v="196152245830"/>
    <s v="DN3686 001"/>
    <s v="Jumpman Pro - Mens"/>
    <s v="FOOTWEAR"/>
    <x v="1"/>
    <s v="MENS"/>
    <x v="7"/>
    <s v="BBALL"/>
    <m/>
    <s v="Black"/>
    <n v="11"/>
    <n v="1"/>
    <n v="149.99"/>
    <n v="149.99"/>
  </r>
  <r>
    <n v="196152245786"/>
    <s v="DN3686 001"/>
    <s v="Jumpman Pro - Mens"/>
    <s v="FOOTWEAR"/>
    <x v="1"/>
    <s v="MENS"/>
    <x v="7"/>
    <s v="BBALL"/>
    <m/>
    <s v="Black"/>
    <n v="8.5"/>
    <n v="1"/>
    <n v="149.99"/>
    <n v="149.99"/>
  </r>
  <r>
    <n v="196152245854"/>
    <s v="DN3686 001"/>
    <s v="Jumpman Pro - Mens"/>
    <s v="FOOTWEAR"/>
    <x v="1"/>
    <s v="MENS"/>
    <x v="7"/>
    <s v="BBALL"/>
    <m/>
    <s v="Black"/>
    <n v="12"/>
    <n v="1"/>
    <n v="149.99"/>
    <n v="149.99"/>
  </r>
  <r>
    <n v="198482444006"/>
    <s v="DN3577 200"/>
    <s v="Court Vision Mid - M"/>
    <s v="FOOTWEAR"/>
    <x v="1"/>
    <s v="MENS"/>
    <x v="6"/>
    <s v="BBALL"/>
    <m/>
    <s v="Brown"/>
    <n v="8"/>
    <n v="1"/>
    <n v="94.99"/>
    <n v="94.99"/>
  </r>
  <r>
    <n v="198482419332"/>
    <s v="DN3577 200"/>
    <s v="Court Vision Mid - M"/>
    <s v="FOOTWEAR"/>
    <x v="1"/>
    <s v="MENS"/>
    <x v="6"/>
    <s v="BBALL"/>
    <m/>
    <s v="Brown"/>
    <n v="9"/>
    <n v="1"/>
    <n v="94.99"/>
    <n v="94.99"/>
  </r>
  <r>
    <n v="195243507727"/>
    <s v="DN3577 001"/>
    <s v="Court Vision Mid NN"/>
    <s v="FOOTWEAR"/>
    <x v="1"/>
    <s v="MENS"/>
    <x v="6"/>
    <s v="BBALL"/>
    <m/>
    <s v="Black/White"/>
    <n v="10"/>
    <n v="1"/>
    <n v="94.99"/>
    <n v="94.99"/>
  </r>
  <r>
    <n v="195243507758"/>
    <s v="DN3577 001"/>
    <s v="Court Vision Mid NN"/>
    <s v="FOOTWEAR"/>
    <x v="1"/>
    <s v="MENS"/>
    <x v="6"/>
    <s v="BBALL"/>
    <m/>
    <s v="Black/White"/>
    <n v="11.5"/>
    <n v="1"/>
    <n v="94.99"/>
    <n v="94.99"/>
  </r>
  <r>
    <n v="195243507697"/>
    <s v="DN3577 001"/>
    <s v="Court Vision Mid NN"/>
    <s v="FOOTWEAR"/>
    <x v="1"/>
    <s v="MENS"/>
    <x v="6"/>
    <s v="BBALL"/>
    <m/>
    <s v="Black/White"/>
    <n v="8.5"/>
    <n v="2"/>
    <n v="94.99"/>
    <n v="189.98"/>
  </r>
  <r>
    <n v="195243507703"/>
    <s v="DN3577 001"/>
    <s v="Court Vision Mid NN"/>
    <s v="FOOTWEAR"/>
    <x v="1"/>
    <s v="MENS"/>
    <x v="6"/>
    <s v="BBALL"/>
    <m/>
    <s v="Black/White"/>
    <n v="9"/>
    <n v="1"/>
    <n v="94.99"/>
    <n v="94.99"/>
  </r>
  <r>
    <n v="195243507734"/>
    <s v="DN3577 001"/>
    <s v="Court Vision Mid NN"/>
    <s v="FOOTWEAR"/>
    <x v="1"/>
    <s v="MENS"/>
    <x v="6"/>
    <s v="BBALL"/>
    <m/>
    <s v="Black/White"/>
    <n v="10.5"/>
    <n v="1"/>
    <n v="94.99"/>
    <n v="94.99"/>
  </r>
  <r>
    <n v="195243507741"/>
    <s v="DN3577 001"/>
    <s v="Court Vision Mid NN"/>
    <s v="FOOTWEAR"/>
    <x v="1"/>
    <s v="MENS"/>
    <x v="6"/>
    <s v="BBALL"/>
    <m/>
    <s v="Black/White"/>
    <n v="11"/>
    <n v="2"/>
    <n v="94.99"/>
    <n v="189.98"/>
  </r>
  <r>
    <n v="195243507789"/>
    <s v="DN3577 001"/>
    <s v="Court Vision Mid NN"/>
    <s v="FOOTWEAR"/>
    <x v="1"/>
    <s v="MENS"/>
    <x v="6"/>
    <s v="BBALL"/>
    <m/>
    <s v="Black/White"/>
    <n v="13"/>
    <n v="2"/>
    <n v="94.99"/>
    <n v="189.98"/>
  </r>
  <r>
    <n v="195243507765"/>
    <s v="DN3577 001"/>
    <s v="Court Vision Mid NN"/>
    <s v="FOOTWEAR"/>
    <x v="1"/>
    <s v="MENS"/>
    <x v="6"/>
    <s v="BBALL"/>
    <m/>
    <s v="Black/White"/>
    <n v="12"/>
    <n v="1"/>
    <n v="94.99"/>
    <n v="94.99"/>
  </r>
  <r>
    <n v="195243507680"/>
    <s v="DN3577 001"/>
    <s v="Court Vision Mid NN"/>
    <s v="FOOTWEAR"/>
    <x v="1"/>
    <s v="MENS"/>
    <x v="6"/>
    <s v="BBALL"/>
    <m/>
    <s v="Black/White"/>
    <n v="8"/>
    <n v="1"/>
    <n v="94.99"/>
    <n v="94.99"/>
  </r>
  <r>
    <n v="197596707243"/>
    <s v="DM4044 105"/>
    <s v="Cortez - Mens"/>
    <s v="FOOTWEAR"/>
    <x v="1"/>
    <s v="MENS"/>
    <x v="6"/>
    <s v="RUNNING"/>
    <m/>
    <s v="White/Black"/>
    <n v="10"/>
    <n v="1"/>
    <n v="94.99"/>
    <n v="94.99"/>
  </r>
  <r>
    <n v="197598609491"/>
    <s v="DM4044 105"/>
    <s v="Cortez - Mens"/>
    <s v="FOOTWEAR"/>
    <x v="1"/>
    <s v="MENS"/>
    <x v="6"/>
    <s v="RUNNING"/>
    <m/>
    <s v="White/Black"/>
    <n v="6"/>
    <n v="1"/>
    <n v="94.99"/>
    <n v="94.99"/>
  </r>
  <r>
    <n v="197596775280"/>
    <s v="DM4044 105"/>
    <s v="Cortez - Mens"/>
    <s v="FOOTWEAR"/>
    <x v="1"/>
    <s v="MENS"/>
    <x v="6"/>
    <s v="RUNNING"/>
    <m/>
    <s v="White/Black"/>
    <n v="7.5"/>
    <n v="1"/>
    <n v="94.99"/>
    <n v="94.99"/>
  </r>
  <r>
    <n v="197598593196"/>
    <s v="DM4044 105"/>
    <s v="Cortez - Mens"/>
    <s v="FOOTWEAR"/>
    <x v="1"/>
    <s v="MENS"/>
    <x v="6"/>
    <s v="RUNNING"/>
    <m/>
    <s v="White/Black"/>
    <n v="12"/>
    <n v="1"/>
    <n v="94.99"/>
    <n v="94.99"/>
  </r>
  <r>
    <n v="197596933154"/>
    <s v="DM4044 105"/>
    <s v="Cortez - Mens"/>
    <s v="FOOTWEAR"/>
    <x v="1"/>
    <s v="MENS"/>
    <x v="6"/>
    <s v="RUNNING"/>
    <m/>
    <s v="White/Black"/>
    <n v="7"/>
    <n v="1"/>
    <n v="94.99"/>
    <n v="94.99"/>
  </r>
  <r>
    <n v="197596815160"/>
    <s v="DM4044 105"/>
    <s v="Cortez - Mens"/>
    <s v="FOOTWEAR"/>
    <x v="1"/>
    <s v="MENS"/>
    <x v="6"/>
    <s v="RUNNING"/>
    <m/>
    <s v="White/Black"/>
    <n v="8"/>
    <n v="3"/>
    <n v="94.99"/>
    <n v="284.96999999999997"/>
  </r>
  <r>
    <n v="197596674859"/>
    <s v="DM4044 105"/>
    <s v="Cortez - Mens"/>
    <s v="FOOTWEAR"/>
    <x v="1"/>
    <s v="MENS"/>
    <x v="6"/>
    <s v="RUNNING"/>
    <m/>
    <s v="White/Black"/>
    <n v="9"/>
    <n v="3"/>
    <n v="94.99"/>
    <n v="284.96999999999997"/>
  </r>
  <r>
    <n v="197596887945"/>
    <s v="DM4044 105"/>
    <s v="Cortez - Mens"/>
    <s v="FOOTWEAR"/>
    <x v="1"/>
    <s v="MENS"/>
    <x v="6"/>
    <s v="RUNNING"/>
    <m/>
    <s v="White/Black"/>
    <n v="9.5"/>
    <n v="1"/>
    <n v="94.99"/>
    <n v="94.99"/>
  </r>
  <r>
    <n v="197596212037"/>
    <s v="DM4044 105"/>
    <s v="Cortez - Mens"/>
    <s v="FOOTWEAR"/>
    <x v="1"/>
    <s v="MENS"/>
    <x v="6"/>
    <s v="RUNNING"/>
    <m/>
    <s v="White/Black"/>
    <n v="11"/>
    <n v="1"/>
    <n v="94.99"/>
    <n v="94.99"/>
  </r>
  <r>
    <n v="197596710793"/>
    <s v="DM4044 105"/>
    <s v="Cortez - Mens"/>
    <s v="FOOTWEAR"/>
    <x v="1"/>
    <s v="MENS"/>
    <x v="6"/>
    <s v="RUNNING"/>
    <m/>
    <s v="White/Black"/>
    <n v="8.5"/>
    <n v="2"/>
    <n v="94.99"/>
    <n v="189.98"/>
  </r>
  <r>
    <n v="196975551590"/>
    <s v="DM4044 001"/>
    <s v="Cortez - Mens"/>
    <s v="FOOTWEAR"/>
    <x v="1"/>
    <s v="MENS"/>
    <x v="6"/>
    <s v="RUNNING"/>
    <m/>
    <s v="Black/White"/>
    <n v="11"/>
    <n v="2"/>
    <n v="94.99"/>
    <n v="189.98"/>
  </r>
  <r>
    <n v="196975539383"/>
    <s v="DM4044 001"/>
    <s v="Cortez - Mens"/>
    <s v="FOOTWEAR"/>
    <x v="1"/>
    <s v="MENS"/>
    <x v="6"/>
    <s v="RUNNING"/>
    <m/>
    <s v="Black/White"/>
    <n v="7"/>
    <n v="1"/>
    <n v="94.99"/>
    <n v="94.99"/>
  </r>
  <r>
    <n v="196975530700"/>
    <s v="DM4044 001"/>
    <s v="Cortez - Mens"/>
    <s v="FOOTWEAR"/>
    <x v="1"/>
    <s v="MENS"/>
    <x v="6"/>
    <s v="RUNNING"/>
    <m/>
    <s v="Black/White"/>
    <n v="11.5"/>
    <n v="1"/>
    <n v="94.99"/>
    <n v="94.99"/>
  </r>
  <r>
    <n v="196975539871"/>
    <s v="DM4044 001"/>
    <s v="Cortez - Mens"/>
    <s v="FOOTWEAR"/>
    <x v="1"/>
    <s v="MENS"/>
    <x v="6"/>
    <s v="RUNNING"/>
    <m/>
    <s v="Black/White"/>
    <n v="10"/>
    <n v="1"/>
    <n v="94.99"/>
    <n v="94.99"/>
  </r>
  <r>
    <n v="196975529285"/>
    <s v="DM4044 001"/>
    <s v="Cortez - Mens"/>
    <s v="FOOTWEAR"/>
    <x v="1"/>
    <s v="MENS"/>
    <x v="6"/>
    <s v="RUNNING"/>
    <m/>
    <s v="Black/White"/>
    <n v="8"/>
    <n v="1"/>
    <n v="94.99"/>
    <n v="94.99"/>
  </r>
  <r>
    <n v="196975527274"/>
    <s v="DM4044 001"/>
    <s v="Cortez - Mens"/>
    <s v="FOOTWEAR"/>
    <x v="1"/>
    <s v="MENS"/>
    <x v="6"/>
    <s v="RUNNING"/>
    <m/>
    <s v="Black/White"/>
    <n v="8.5"/>
    <n v="1"/>
    <n v="94.99"/>
    <n v="94.99"/>
  </r>
  <r>
    <n v="196975541072"/>
    <s v="DM4044 001"/>
    <s v="Cortez - Mens"/>
    <s v="FOOTWEAR"/>
    <x v="1"/>
    <s v="MENS"/>
    <x v="6"/>
    <s v="RUNNING"/>
    <m/>
    <s v="Black/White"/>
    <n v="6"/>
    <n v="1"/>
    <n v="94.99"/>
    <n v="94.99"/>
  </r>
  <r>
    <n v="196975551095"/>
    <s v="DM4044 001"/>
    <s v="Cortez - Mens"/>
    <s v="FOOTWEAR"/>
    <x v="1"/>
    <s v="MENS"/>
    <x v="6"/>
    <s v="RUNNING"/>
    <m/>
    <s v="Black/White"/>
    <n v="6.5"/>
    <n v="1"/>
    <n v="94.99"/>
    <n v="94.99"/>
  </r>
  <r>
    <n v="196975552511"/>
    <s v="DM4044 001"/>
    <s v="Cortez - Mens"/>
    <s v="FOOTWEAR"/>
    <x v="1"/>
    <s v="MENS"/>
    <x v="6"/>
    <s v="RUNNING"/>
    <m/>
    <s v="Black/White"/>
    <n v="9.5"/>
    <n v="2"/>
    <n v="94.99"/>
    <n v="189.98"/>
  </r>
  <r>
    <n v="198483415234"/>
    <s v="DM0029 800"/>
    <s v="Air Max 90 - Mens"/>
    <s v="FOOTWEAR"/>
    <x v="1"/>
    <s v="MENS"/>
    <x v="6"/>
    <s v="RUNNING"/>
    <m/>
    <s v="Orange"/>
    <n v="9.5"/>
    <n v="1"/>
    <n v="134.99"/>
    <n v="134.99"/>
  </r>
  <r>
    <n v="198480944256"/>
    <s v="DM0029 117"/>
    <s v="Air Max 90 - Mens"/>
    <s v="FOOTWEAR"/>
    <x v="1"/>
    <s v="MENS"/>
    <x v="6"/>
    <s v="RUNNING"/>
    <m/>
    <s v="White/Gray"/>
    <n v="10.5"/>
    <n v="2"/>
    <n v="134.99"/>
    <n v="269.98"/>
  </r>
  <r>
    <n v="198480907756"/>
    <s v="DM0029 117"/>
    <s v="Air Max 90 - Mens"/>
    <s v="FOOTWEAR"/>
    <x v="1"/>
    <s v="MENS"/>
    <x v="6"/>
    <s v="RUNNING"/>
    <m/>
    <s v="White/Gray"/>
    <n v="8.5"/>
    <n v="1"/>
    <n v="134.99"/>
    <n v="134.99"/>
  </r>
  <r>
    <n v="198480902027"/>
    <s v="DM0029 117"/>
    <s v="Air Max 90 - Mens"/>
    <s v="FOOTWEAR"/>
    <x v="1"/>
    <s v="MENS"/>
    <x v="6"/>
    <s v="RUNNING"/>
    <m/>
    <s v="White/Gray"/>
    <n v="9.5"/>
    <n v="1"/>
    <n v="134.99"/>
    <n v="134.99"/>
  </r>
  <r>
    <n v="198480936794"/>
    <s v="DM0029 117"/>
    <s v="Air Max 90 - Mens"/>
    <s v="FOOTWEAR"/>
    <x v="1"/>
    <s v="MENS"/>
    <x v="6"/>
    <s v="RUNNING"/>
    <m/>
    <s v="White/Gray"/>
    <n v="10"/>
    <n v="3"/>
    <n v="134.99"/>
    <n v="404.97"/>
  </r>
  <r>
    <n v="197861402484"/>
    <s v="DM0029 112"/>
    <s v="Air Max 90 - Mens"/>
    <s v="FOOTWEAR"/>
    <x v="1"/>
    <s v="MENS"/>
    <x v="6"/>
    <s v="RUNNING"/>
    <m/>
    <s v="White/Gray"/>
    <n v="8"/>
    <n v="1"/>
    <n v="129.99"/>
    <n v="129.99"/>
  </r>
  <r>
    <n v="198488568621"/>
    <s v="DM0029 021"/>
    <s v="Air Max 90 - Mens"/>
    <s v="FOOTWEAR"/>
    <x v="1"/>
    <s v="MENS"/>
    <x v="6"/>
    <s v="RUNNING"/>
    <m/>
    <s v="Black/Blue"/>
    <n v="10.5"/>
    <n v="2"/>
    <n v="134.99"/>
    <n v="269.98"/>
  </r>
  <r>
    <n v="198488566856"/>
    <s v="DM0029 021"/>
    <s v="Air Max 90 - Mens"/>
    <s v="FOOTWEAR"/>
    <x v="1"/>
    <s v="MENS"/>
    <x v="6"/>
    <s v="RUNNING"/>
    <m/>
    <s v="Black/Blue"/>
    <n v="8.5"/>
    <n v="2"/>
    <n v="134.99"/>
    <n v="269.98"/>
  </r>
  <r>
    <n v="198488578606"/>
    <s v="DM0029 021"/>
    <s v="Air Max 90 - Mens"/>
    <s v="FOOTWEAR"/>
    <x v="1"/>
    <s v="MENS"/>
    <x v="6"/>
    <s v="RUNNING"/>
    <m/>
    <s v="Black/Blue"/>
    <n v="13"/>
    <n v="1"/>
    <n v="134.99"/>
    <n v="134.99"/>
  </r>
  <r>
    <n v="198488548234"/>
    <s v="DM0029 021"/>
    <s v="Air Max 90 - Mens"/>
    <s v="FOOTWEAR"/>
    <x v="1"/>
    <s v="MENS"/>
    <x v="6"/>
    <s v="RUNNING"/>
    <m/>
    <s v="Black/Blue"/>
    <n v="9"/>
    <n v="2"/>
    <n v="134.99"/>
    <n v="269.98"/>
  </r>
  <r>
    <n v="198488555591"/>
    <s v="DM0029 021"/>
    <s v="Air Max 90 - Mens"/>
    <s v="FOOTWEAR"/>
    <x v="1"/>
    <s v="MENS"/>
    <x v="6"/>
    <s v="RUNNING"/>
    <m/>
    <s v="Black/Blue"/>
    <n v="7"/>
    <n v="1"/>
    <n v="134.99"/>
    <n v="134.99"/>
  </r>
  <r>
    <n v="198488595665"/>
    <s v="DM0029 021"/>
    <s v="Air Max 90 - Mens"/>
    <s v="FOOTWEAR"/>
    <x v="1"/>
    <s v="MENS"/>
    <x v="6"/>
    <s v="RUNNING"/>
    <m/>
    <s v="Black/Blue"/>
    <n v="10"/>
    <n v="2"/>
    <n v="134.99"/>
    <n v="269.98"/>
  </r>
  <r>
    <n v="198488582566"/>
    <s v="DM0029 021"/>
    <s v="Air Max 90 - Mens"/>
    <s v="FOOTWEAR"/>
    <x v="1"/>
    <s v="MENS"/>
    <x v="6"/>
    <s v="RUNNING"/>
    <m/>
    <s v="Black/Blue"/>
    <n v="8"/>
    <n v="2"/>
    <n v="134.99"/>
    <n v="269.98"/>
  </r>
  <r>
    <n v="198488560519"/>
    <s v="DM0029 021"/>
    <s v="Air Max 90 - Mens"/>
    <s v="FOOTWEAR"/>
    <x v="1"/>
    <s v="MENS"/>
    <x v="6"/>
    <s v="RUNNING"/>
    <m/>
    <s v="Black/Blue"/>
    <n v="9.5"/>
    <n v="2"/>
    <n v="134.99"/>
    <n v="269.98"/>
  </r>
  <r>
    <n v="198488548265"/>
    <s v="DM0029 021"/>
    <s v="Air Max 90 - Mens"/>
    <s v="FOOTWEAR"/>
    <x v="1"/>
    <s v="MENS"/>
    <x v="6"/>
    <s v="RUNNING"/>
    <m/>
    <s v="Black/Blue"/>
    <n v="7.5"/>
    <n v="1"/>
    <n v="134.99"/>
    <n v="134.99"/>
  </r>
  <r>
    <n v="198488568324"/>
    <s v="DM0029 021"/>
    <s v="Air Max 90 - Mens"/>
    <s v="FOOTWEAR"/>
    <x v="1"/>
    <s v="MENS"/>
    <x v="6"/>
    <s v="RUNNING"/>
    <m/>
    <s v="Black/Blue"/>
    <n v="11"/>
    <n v="1"/>
    <n v="134.99"/>
    <n v="134.99"/>
  </r>
  <r>
    <n v="198488565989"/>
    <s v="DM0029 021"/>
    <s v="Air Max 90 - Mens"/>
    <s v="FOOTWEAR"/>
    <x v="1"/>
    <s v="MENS"/>
    <x v="6"/>
    <s v="RUNNING"/>
    <m/>
    <s v="Black/Blue"/>
    <n v="12"/>
    <n v="1"/>
    <n v="134.99"/>
    <n v="134.99"/>
  </r>
  <r>
    <n v="198488574813"/>
    <s v="DM0029 021"/>
    <s v="Air Max 90 - Mens"/>
    <s v="FOOTWEAR"/>
    <x v="1"/>
    <s v="MENS"/>
    <x v="6"/>
    <s v="RUNNING"/>
    <m/>
    <s v="Black/Blue"/>
    <n v="11.5"/>
    <n v="1"/>
    <n v="134.99"/>
    <n v="134.99"/>
  </r>
  <r>
    <n v="198480911913"/>
    <s v="DM0029 015"/>
    <s v="Air Max 90 - Mens"/>
    <s v="FOOTWEAR"/>
    <x v="1"/>
    <s v="MENS"/>
    <x v="6"/>
    <s v="RUNNING"/>
    <m/>
    <s v="Black/Green"/>
    <n v="13"/>
    <n v="1"/>
    <n v="134.99"/>
    <n v="134.99"/>
  </r>
  <r>
    <n v="197859086115"/>
    <s v="DM0029 011"/>
    <s v="Air Max 90 - Mens"/>
    <s v="FOOTWEAR"/>
    <x v="1"/>
    <s v="MENS"/>
    <x v="6"/>
    <s v="RUNNING"/>
    <m/>
    <s v="Khaki"/>
    <n v="10.5"/>
    <n v="1"/>
    <n v="129.99"/>
    <n v="129.99"/>
  </r>
  <r>
    <n v="196608042792"/>
    <s v="DJ5969 040"/>
    <s v="Mercurial Vapor 15"/>
    <s v="FOOTWEAR"/>
    <x v="1"/>
    <s v="MENS"/>
    <x v="6"/>
    <s v="SOCCER"/>
    <m/>
    <s v="Black/Blue"/>
    <n v="12"/>
    <n v="1"/>
    <n v="64.989999999999995"/>
    <n v="64.989999999999995"/>
  </r>
  <r>
    <n v="196608042693"/>
    <s v="DJ5969 040"/>
    <s v="Mercurial Vapor 15"/>
    <s v="FOOTWEAR"/>
    <x v="1"/>
    <s v="MENS"/>
    <x v="6"/>
    <s v="SOCCER"/>
    <m/>
    <s v="Black/Blue"/>
    <n v="7"/>
    <n v="1"/>
    <n v="64.989999999999995"/>
    <n v="64.989999999999995"/>
  </r>
  <r>
    <n v="196608041795"/>
    <s v="DJ5963 040"/>
    <s v="Mercurial Vapor 15"/>
    <s v="FOOTWEAR"/>
    <x v="1"/>
    <s v="MENS"/>
    <x v="6"/>
    <s v="SOCCER"/>
    <m/>
    <s v="Black/Blue"/>
    <n v="12"/>
    <n v="1"/>
    <n v="64.989999999999995"/>
    <n v="64.989999999999995"/>
  </r>
  <r>
    <n v="196608041726"/>
    <s v="DJ5963 040"/>
    <s v="Mercurial Vapor 15"/>
    <s v="FOOTWEAR"/>
    <x v="1"/>
    <s v="MENS"/>
    <x v="6"/>
    <s v="SOCCER"/>
    <m/>
    <s v="Black/Blue"/>
    <n v="8.5"/>
    <n v="1"/>
    <n v="64.989999999999995"/>
    <n v="64.989999999999995"/>
  </r>
  <r>
    <n v="197593801388"/>
    <s v="DJ5633 601"/>
    <s v="Mercurial Vapor 15 A"/>
    <s v="FOOTWEAR"/>
    <x v="1"/>
    <s v="MENS"/>
    <x v="6"/>
    <s v="SOCCER"/>
    <m/>
    <s v="Pink/Black"/>
    <n v="9"/>
    <n v="1"/>
    <n v="89.99"/>
    <n v="89.99"/>
  </r>
  <r>
    <n v="196608039860"/>
    <s v="DJ5633 040"/>
    <s v="Mercurial Vapor 15 A"/>
    <s v="FOOTWEAR"/>
    <x v="1"/>
    <s v="MENS"/>
    <x v="6"/>
    <s v="SOCCER"/>
    <m/>
    <s v="Black/Blue"/>
    <n v="7.5"/>
    <n v="1"/>
    <n v="89.99"/>
    <n v="89.99"/>
  </r>
  <r>
    <n v="196608039914"/>
    <s v="DJ5633 040"/>
    <s v="Mercurial Vapor 15 A"/>
    <s v="FOOTWEAR"/>
    <x v="1"/>
    <s v="MENS"/>
    <x v="6"/>
    <s v="SOCCER"/>
    <m/>
    <s v="Black/Blue"/>
    <n v="10"/>
    <n v="1"/>
    <n v="89.99"/>
    <n v="89.99"/>
  </r>
  <r>
    <n v="196608039853"/>
    <s v="DJ5633 040"/>
    <s v="Mercurial Vapor 15 A"/>
    <s v="FOOTWEAR"/>
    <x v="1"/>
    <s v="MENS"/>
    <x v="6"/>
    <s v="SOCCER"/>
    <m/>
    <s v="Black/Blue"/>
    <n v="7"/>
    <n v="2"/>
    <n v="89.99"/>
    <n v="179.98"/>
  </r>
  <r>
    <n v="196608039136"/>
    <s v="DJ5629 040"/>
    <s v="Mercurial Superfly 9"/>
    <s v="FOOTWEAR"/>
    <x v="1"/>
    <s v="MENS"/>
    <x v="6"/>
    <s v="SOCCER"/>
    <m/>
    <s v="Black/Blue"/>
    <n v="7"/>
    <n v="1"/>
    <n v="99.99"/>
    <n v="99.99"/>
  </r>
  <r>
    <n v="197600800168"/>
    <s v="DH2987 300"/>
    <s v="Court Vision Lo - Me"/>
    <s v="FOOTWEAR"/>
    <x v="1"/>
    <s v="MENS"/>
    <x v="6"/>
    <s v="BBALL"/>
    <m/>
    <s v="Olive"/>
    <n v="9.5"/>
    <n v="1"/>
    <n v="79.989999999999995"/>
    <n v="79.989999999999995"/>
  </r>
  <r>
    <n v="195237031481"/>
    <s v="DH2987 100"/>
    <s v="Court Vision Low NN"/>
    <s v="FOOTWEAR"/>
    <x v="1"/>
    <s v="MENS"/>
    <x v="6"/>
    <s v="BBALL"/>
    <m/>
    <s v="White/White"/>
    <n v="7"/>
    <n v="1"/>
    <n v="84.99"/>
    <n v="84.99"/>
  </r>
  <r>
    <n v="195237031573"/>
    <s v="DH2987 100"/>
    <s v="Court Vision Low NN"/>
    <s v="FOOTWEAR"/>
    <x v="1"/>
    <s v="MENS"/>
    <x v="6"/>
    <s v="BBALL"/>
    <m/>
    <s v="White/White"/>
    <n v="11.5"/>
    <n v="1"/>
    <n v="84.99"/>
    <n v="84.99"/>
  </r>
  <r>
    <n v="195237031542"/>
    <s v="DH2987 100"/>
    <s v="Court Vision Low NN"/>
    <s v="FOOTWEAR"/>
    <x v="1"/>
    <s v="MENS"/>
    <x v="6"/>
    <s v="BBALL"/>
    <m/>
    <s v="White/White"/>
    <n v="10"/>
    <n v="1"/>
    <n v="84.99"/>
    <n v="84.99"/>
  </r>
  <r>
    <n v="195237031603"/>
    <s v="DH2987 100"/>
    <s v="Court Vision Low NN"/>
    <s v="FOOTWEAR"/>
    <x v="1"/>
    <s v="MENS"/>
    <x v="6"/>
    <s v="BBALL"/>
    <m/>
    <s v="White/White"/>
    <n v="13"/>
    <n v="1"/>
    <n v="84.99"/>
    <n v="84.99"/>
  </r>
  <r>
    <n v="195237031511"/>
    <s v="DH2987 100"/>
    <s v="Court Vision Low NN"/>
    <s v="FOOTWEAR"/>
    <x v="1"/>
    <s v="MENS"/>
    <x v="6"/>
    <s v="BBALL"/>
    <m/>
    <s v="White/White"/>
    <n v="8.5"/>
    <n v="1"/>
    <n v="84.99"/>
    <n v="84.99"/>
  </r>
  <r>
    <n v="195237031559"/>
    <s v="DH2987 100"/>
    <s v="Court Vision Low NN"/>
    <s v="FOOTWEAR"/>
    <x v="1"/>
    <s v="MENS"/>
    <x v="6"/>
    <s v="BBALL"/>
    <m/>
    <s v="White/White"/>
    <n v="10.5"/>
    <n v="2"/>
    <n v="84.99"/>
    <n v="169.98"/>
  </r>
  <r>
    <n v="195237031368"/>
    <s v="DH2987 002"/>
    <s v="Court Vision Low NN"/>
    <s v="FOOTWEAR"/>
    <x v="1"/>
    <s v="MENS"/>
    <x v="6"/>
    <s v="BBALL"/>
    <m/>
    <s v="Black/Black"/>
    <n v="9.5"/>
    <n v="1"/>
    <n v="84.99"/>
    <n v="84.99"/>
  </r>
  <r>
    <n v="195237031405"/>
    <s v="DH2987 002"/>
    <s v="Court Vision Low NN"/>
    <s v="FOOTWEAR"/>
    <x v="1"/>
    <s v="MENS"/>
    <x v="6"/>
    <s v="BBALL"/>
    <m/>
    <s v="Black/Black"/>
    <n v="11.5"/>
    <n v="1"/>
    <n v="84.99"/>
    <n v="84.99"/>
  </r>
  <r>
    <n v="195237031382"/>
    <s v="DH2987 002"/>
    <s v="Court Vision Low NN"/>
    <s v="FOOTWEAR"/>
    <x v="1"/>
    <s v="MENS"/>
    <x v="6"/>
    <s v="BBALL"/>
    <m/>
    <s v="Black/Black"/>
    <n v="10.5"/>
    <n v="2"/>
    <n v="84.99"/>
    <n v="169.98"/>
  </r>
  <r>
    <n v="195237031320"/>
    <s v="DH2987 002"/>
    <s v="Court Vision Low NN"/>
    <s v="FOOTWEAR"/>
    <x v="1"/>
    <s v="MENS"/>
    <x v="6"/>
    <s v="BBALL"/>
    <m/>
    <s v="Black/Black"/>
    <n v="7.5"/>
    <n v="1"/>
    <n v="84.99"/>
    <n v="84.99"/>
  </r>
  <r>
    <n v="195237031344"/>
    <s v="DH2987 002"/>
    <s v="Court Vision Low NN"/>
    <s v="FOOTWEAR"/>
    <x v="1"/>
    <s v="MENS"/>
    <x v="6"/>
    <s v="BBALL"/>
    <m/>
    <s v="Black/Black"/>
    <n v="8.5"/>
    <n v="1"/>
    <n v="84.99"/>
    <n v="84.99"/>
  </r>
  <r>
    <n v="195237031351"/>
    <s v="DH2987 002"/>
    <s v="Court Vision Low NN"/>
    <s v="FOOTWEAR"/>
    <x v="1"/>
    <s v="MENS"/>
    <x v="6"/>
    <s v="BBALL"/>
    <m/>
    <s v="Black/Black"/>
    <n v="9"/>
    <n v="2"/>
    <n v="84.99"/>
    <n v="169.98"/>
  </r>
  <r>
    <n v="195237031412"/>
    <s v="DH2987 002"/>
    <s v="Court Vision Low NN"/>
    <s v="FOOTWEAR"/>
    <x v="1"/>
    <s v="MENS"/>
    <x v="6"/>
    <s v="BBALL"/>
    <m/>
    <s v="Black/Black"/>
    <n v="12"/>
    <n v="1"/>
    <n v="84.99"/>
    <n v="84.99"/>
  </r>
  <r>
    <n v="195237031375"/>
    <s v="DH2987 002"/>
    <s v="Court Vision Low NN"/>
    <s v="FOOTWEAR"/>
    <x v="1"/>
    <s v="MENS"/>
    <x v="6"/>
    <s v="BBALL"/>
    <m/>
    <s v="Black/Black"/>
    <n v="10"/>
    <n v="3"/>
    <n v="84.99"/>
    <n v="254.96999999999997"/>
  </r>
  <r>
    <n v="195237031337"/>
    <s v="DH2987 002"/>
    <s v="Court Vision Low NN"/>
    <s v="FOOTWEAR"/>
    <x v="1"/>
    <s v="MENS"/>
    <x v="6"/>
    <s v="BBALL"/>
    <m/>
    <s v="Black/Black"/>
    <n v="8"/>
    <n v="1"/>
    <n v="84.99"/>
    <n v="84.99"/>
  </r>
  <r>
    <n v="196154488792"/>
    <s v="DD9482 010"/>
    <s v="Phantom GX Club DF F"/>
    <s v="FOOTWEAR"/>
    <x v="1"/>
    <s v="MENS"/>
    <x v="6"/>
    <s v="SOCCER"/>
    <m/>
    <s v="Black/White"/>
    <n v="7.5"/>
    <n v="1"/>
    <n v="69.989999999999995"/>
    <n v="69.989999999999995"/>
  </r>
  <r>
    <n v="196608026785"/>
    <s v="DD9472 040"/>
    <s v="Phantom GX Academy D"/>
    <s v="FOOTWEAR"/>
    <x v="1"/>
    <s v="MENS"/>
    <x v="6"/>
    <s v="SOCCER"/>
    <m/>
    <s v="Black/Blue"/>
    <n v="8.5"/>
    <n v="1"/>
    <n v="99.99"/>
    <n v="99.99"/>
  </r>
  <r>
    <n v="195866180178"/>
    <s v="DC1460 004"/>
    <s v="Air Max Cirro - Mens"/>
    <s v="FOOTWEAR"/>
    <x v="1"/>
    <s v="MENS"/>
    <x v="6"/>
    <s v="SLIDES"/>
    <m/>
    <s v="Black/Silver"/>
    <n v="8"/>
    <n v="1"/>
    <n v="59.99"/>
    <n v="59.99"/>
  </r>
  <r>
    <n v="195866180208"/>
    <s v="DC1460 004"/>
    <s v="Air Max Cirro - Mens"/>
    <s v="FOOTWEAR"/>
    <x v="1"/>
    <s v="MENS"/>
    <x v="6"/>
    <s v="SLIDES"/>
    <m/>
    <s v="Black/Silver"/>
    <n v="11"/>
    <n v="1"/>
    <n v="59.99"/>
    <n v="59.99"/>
  </r>
  <r>
    <n v="196382980075"/>
    <s v="DC01661065"/>
    <s v="Court Graffik - Mens"/>
    <s v="FOOTWEAR"/>
    <x v="1"/>
    <s v="MENS"/>
    <x v="19"/>
    <s v="SKATE"/>
    <m/>
    <s v="Grey/White"/>
    <n v="9.5"/>
    <n v="1"/>
    <n v="69.989999999999995"/>
    <n v="69.989999999999995"/>
  </r>
  <r>
    <n v="195237073795"/>
    <s v="CZ2959 001"/>
    <s v="SB Force 58 - Mens"/>
    <s v="FOOTWEAR"/>
    <x v="1"/>
    <s v="MENS"/>
    <x v="6"/>
    <s v="SKATE"/>
    <m/>
    <s v="Black/White"/>
    <n v="7"/>
    <n v="1"/>
    <n v="79.989999999999995"/>
    <n v="79.989999999999995"/>
  </r>
  <r>
    <n v="193657736368"/>
    <s v="CU6620 001"/>
    <s v="Court Vision"/>
    <s v="FOOTWEAR"/>
    <x v="1"/>
    <s v="MENS"/>
    <x v="6"/>
    <s v="BBALL"/>
    <m/>
    <s v="Black/Black"/>
    <n v="10.5"/>
    <n v="1"/>
    <n v="94.99"/>
    <n v="94.99"/>
  </r>
  <r>
    <n v="193657736313"/>
    <s v="CU6620 001"/>
    <s v="Court Vision"/>
    <s v="FOOTWEAR"/>
    <x v="1"/>
    <s v="MENS"/>
    <x v="6"/>
    <s v="BBALL"/>
    <m/>
    <s v="Black/Black"/>
    <n v="8"/>
    <n v="1"/>
    <n v="94.99"/>
    <n v="94.99"/>
  </r>
  <r>
    <n v="193657736399"/>
    <s v="CU6620 001"/>
    <s v="Court Vision"/>
    <s v="FOOTWEAR"/>
    <x v="1"/>
    <s v="MENS"/>
    <x v="6"/>
    <s v="BBALL"/>
    <m/>
    <s v="Black/Black"/>
    <n v="12"/>
    <n v="1"/>
    <n v="94.99"/>
    <n v="94.99"/>
  </r>
  <r>
    <n v="193657736344"/>
    <s v="CU6620 001"/>
    <s v="Court Vision"/>
    <s v="FOOTWEAR"/>
    <x v="1"/>
    <s v="MENS"/>
    <x v="6"/>
    <s v="BBALL"/>
    <m/>
    <s v="Black/Black"/>
    <n v="9.5"/>
    <n v="2"/>
    <n v="94.99"/>
    <n v="189.98"/>
  </r>
  <r>
    <n v="193657736412"/>
    <s v="CU6620 001"/>
    <s v="Court Vision"/>
    <s v="FOOTWEAR"/>
    <x v="1"/>
    <s v="MENS"/>
    <x v="6"/>
    <s v="BBALL"/>
    <m/>
    <s v="Black/Black"/>
    <n v="13"/>
    <n v="1"/>
    <n v="94.99"/>
    <n v="94.99"/>
  </r>
  <r>
    <n v="197862643008"/>
    <s v="CN9675 303"/>
    <s v="Victori One - Mens"/>
    <s v="FOOTWEAR"/>
    <x v="1"/>
    <s v="MENS"/>
    <x v="6"/>
    <s v="SLIDES"/>
    <m/>
    <s v="Olive"/>
    <n v="7"/>
    <n v="1"/>
    <n v="36.99"/>
    <n v="36.99"/>
  </r>
  <r>
    <n v="194497882291"/>
    <s v="CN9675 004"/>
    <s v="Victori One - Mens"/>
    <s v="FOOTWEAR"/>
    <x v="1"/>
    <s v="MENS"/>
    <x v="6"/>
    <s v="SLIDES"/>
    <m/>
    <s v="Black/Red"/>
    <n v="10"/>
    <n v="2"/>
    <n v="36.99"/>
    <n v="73.98"/>
  </r>
  <r>
    <n v="194497882314"/>
    <s v="CN9675 004"/>
    <s v="Victori One - Mens"/>
    <s v="FOOTWEAR"/>
    <x v="1"/>
    <s v="MENS"/>
    <x v="6"/>
    <s v="SLIDES"/>
    <m/>
    <s v="Black/Red"/>
    <n v="12"/>
    <n v="1"/>
    <n v="36.99"/>
    <n v="36.99"/>
  </r>
  <r>
    <n v="194497882208"/>
    <s v="CN9675 003"/>
    <s v="Victori One - Mens"/>
    <s v="FOOTWEAR"/>
    <x v="1"/>
    <s v="MENS"/>
    <x v="6"/>
    <s v="SLIDES"/>
    <m/>
    <s v="Black/Black"/>
    <n v="11"/>
    <n v="5"/>
    <n v="36.99"/>
    <n v="184.95000000000002"/>
  </r>
  <r>
    <n v="194497882161"/>
    <s v="CN9675 003"/>
    <s v="Victori One - Mens"/>
    <s v="FOOTWEAR"/>
    <x v="1"/>
    <s v="MENS"/>
    <x v="6"/>
    <s v="SLIDES"/>
    <m/>
    <s v="Black/Black"/>
    <n v="7"/>
    <n v="1"/>
    <n v="36.99"/>
    <n v="36.99"/>
  </r>
  <r>
    <n v="194497882178"/>
    <s v="CN9675 003"/>
    <s v="Victori One - Mens"/>
    <s v="FOOTWEAR"/>
    <x v="1"/>
    <s v="MENS"/>
    <x v="6"/>
    <s v="SLIDES"/>
    <m/>
    <s v="Black/Black"/>
    <n v="8"/>
    <n v="1"/>
    <n v="36.99"/>
    <n v="36.99"/>
  </r>
  <r>
    <n v="194497882185"/>
    <s v="CN9675 003"/>
    <s v="Victori One - Mens"/>
    <s v="FOOTWEAR"/>
    <x v="1"/>
    <s v="MENS"/>
    <x v="6"/>
    <s v="SLIDES"/>
    <m/>
    <s v="Black/Black"/>
    <n v="9"/>
    <n v="3"/>
    <n v="36.99"/>
    <n v="110.97"/>
  </r>
  <r>
    <n v="194497882215"/>
    <s v="CN9675 003"/>
    <s v="Victori One - Mens"/>
    <s v="FOOTWEAR"/>
    <x v="1"/>
    <s v="MENS"/>
    <x v="6"/>
    <s v="SLIDES"/>
    <m/>
    <s v="Black/Black"/>
    <n v="12"/>
    <n v="1"/>
    <n v="36.99"/>
    <n v="36.99"/>
  </r>
  <r>
    <n v="194497882192"/>
    <s v="CN9675 003"/>
    <s v="Victori One - Mens"/>
    <s v="FOOTWEAR"/>
    <x v="1"/>
    <s v="MENS"/>
    <x v="6"/>
    <s v="SLIDES"/>
    <m/>
    <s v="Black/Black"/>
    <n v="10"/>
    <n v="1"/>
    <n v="36.99"/>
    <n v="36.99"/>
  </r>
  <r>
    <n v="193154416664"/>
    <s v="CN8490 100"/>
    <s v="Air Max 90 - Mens"/>
    <s v="FOOTWEAR"/>
    <x v="1"/>
    <s v="MENS"/>
    <x v="6"/>
    <s v="RUNNING"/>
    <m/>
    <s v="White/White"/>
    <n v="8"/>
    <n v="1"/>
    <n v="134.99"/>
    <n v="134.99"/>
  </r>
  <r>
    <n v="193154416657"/>
    <s v="CN8490 100"/>
    <s v="Air Max 90 - Mens"/>
    <s v="FOOTWEAR"/>
    <x v="1"/>
    <s v="MENS"/>
    <x v="6"/>
    <s v="RUNNING"/>
    <m/>
    <s v="White/White"/>
    <n v="7.5"/>
    <n v="1"/>
    <n v="134.99"/>
    <n v="134.99"/>
  </r>
  <r>
    <n v="193154416725"/>
    <s v="CN8490 100"/>
    <s v="Air Max 90 - Mens"/>
    <s v="FOOTWEAR"/>
    <x v="1"/>
    <s v="MENS"/>
    <x v="6"/>
    <s v="RUNNING"/>
    <m/>
    <s v="White/White"/>
    <n v="11"/>
    <n v="1"/>
    <n v="134.99"/>
    <n v="134.99"/>
  </r>
  <r>
    <n v="193154416701"/>
    <s v="CN8490 100"/>
    <s v="Air Max 90 - Mens"/>
    <s v="FOOTWEAR"/>
    <x v="1"/>
    <s v="MENS"/>
    <x v="6"/>
    <s v="RUNNING"/>
    <m/>
    <s v="White/White"/>
    <n v="10"/>
    <n v="1"/>
    <n v="134.99"/>
    <n v="134.99"/>
  </r>
  <r>
    <n v="193154416770"/>
    <s v="CN8490 100"/>
    <s v="Air Max 90 - Mens"/>
    <s v="FOOTWEAR"/>
    <x v="1"/>
    <s v="MENS"/>
    <x v="6"/>
    <s v="RUNNING"/>
    <m/>
    <s v="White/White"/>
    <n v="14"/>
    <n v="1"/>
    <n v="134.99"/>
    <n v="134.99"/>
  </r>
  <r>
    <n v="193154416749"/>
    <s v="CN8490 100"/>
    <s v="Air Max 90 - Mens"/>
    <s v="FOOTWEAR"/>
    <x v="1"/>
    <s v="MENS"/>
    <x v="6"/>
    <s v="RUNNING"/>
    <m/>
    <s v="White/White"/>
    <n v="12"/>
    <n v="1"/>
    <n v="134.99"/>
    <n v="134.99"/>
  </r>
  <r>
    <n v="193154416510"/>
    <s v="CN8490 003"/>
    <s v="Air Max 90 - Mens"/>
    <s v="FOOTWEAR"/>
    <x v="1"/>
    <s v="MENS"/>
    <x v="6"/>
    <s v="RUNNING"/>
    <m/>
    <s v="Black/Black"/>
    <n v="9"/>
    <n v="1"/>
    <n v="134.99"/>
    <n v="134.99"/>
  </r>
  <r>
    <n v="193154416473"/>
    <s v="CN8490 003"/>
    <s v="Air Max 90 - Mens"/>
    <s v="FOOTWEAR"/>
    <x v="1"/>
    <s v="MENS"/>
    <x v="6"/>
    <s v="RUNNING"/>
    <m/>
    <s v="Black/Black"/>
    <n v="7"/>
    <n v="1"/>
    <n v="134.99"/>
    <n v="134.99"/>
  </r>
  <r>
    <n v="193154416503"/>
    <s v="CN8490 003"/>
    <s v="Air Max 90 - Mens"/>
    <s v="FOOTWEAR"/>
    <x v="1"/>
    <s v="MENS"/>
    <x v="6"/>
    <s v="RUNNING"/>
    <m/>
    <s v="Black/Black"/>
    <n v="8.5"/>
    <n v="2"/>
    <n v="134.99"/>
    <n v="269.98"/>
  </r>
  <r>
    <n v="193154416596"/>
    <s v="CN8490 003"/>
    <s v="Air Max 90 - Mens"/>
    <s v="FOOTWEAR"/>
    <x v="1"/>
    <s v="MENS"/>
    <x v="6"/>
    <s v="RUNNING"/>
    <m/>
    <s v="Black/Black"/>
    <n v="13"/>
    <n v="1"/>
    <n v="134.99"/>
    <n v="134.99"/>
  </r>
  <r>
    <n v="193154416404"/>
    <s v="CN8490 002"/>
    <s v="Air Max 90 - Mens"/>
    <s v="FOOTWEAR"/>
    <x v="1"/>
    <s v="MENS"/>
    <x v="6"/>
    <s v="RUNNING"/>
    <m/>
    <s v="Charcoal/Black"/>
    <n v="12"/>
    <n v="1"/>
    <n v="134.99"/>
    <n v="134.99"/>
  </r>
  <r>
    <n v="193154416305"/>
    <s v="CN8490 002"/>
    <s v="Air Max 90 - Mens"/>
    <s v="FOOTWEAR"/>
    <x v="1"/>
    <s v="MENS"/>
    <x v="6"/>
    <s v="RUNNING"/>
    <m/>
    <s v="Charcoal/Black"/>
    <n v="7"/>
    <n v="1"/>
    <n v="134.99"/>
    <n v="134.99"/>
  </r>
  <r>
    <n v="193154416367"/>
    <s v="CN8490 002"/>
    <s v="Air Max 90 - Mens"/>
    <s v="FOOTWEAR"/>
    <x v="1"/>
    <s v="MENS"/>
    <x v="6"/>
    <s v="RUNNING"/>
    <m/>
    <s v="Charcoal/Black"/>
    <n v="10"/>
    <n v="1"/>
    <n v="134.99"/>
    <n v="134.99"/>
  </r>
  <r>
    <n v="193154416350"/>
    <s v="CN8490 002"/>
    <s v="Air Max 90 - Mens"/>
    <s v="FOOTWEAR"/>
    <x v="1"/>
    <s v="MENS"/>
    <x v="6"/>
    <s v="RUNNING"/>
    <m/>
    <s v="Charcoal/Black"/>
    <n v="9.5"/>
    <n v="1"/>
    <n v="134.99"/>
    <n v="134.99"/>
  </r>
  <r>
    <n v="193154416374"/>
    <s v="CN8490 002"/>
    <s v="Air Max 90 - Mens"/>
    <s v="FOOTWEAR"/>
    <x v="1"/>
    <s v="MENS"/>
    <x v="6"/>
    <s v="RUNNING"/>
    <m/>
    <s v="Charcoal/Black"/>
    <n v="10.5"/>
    <n v="1"/>
    <n v="134.99"/>
    <n v="134.99"/>
  </r>
  <r>
    <n v="193154416343"/>
    <s v="CN8490 002"/>
    <s v="Air Max 90 - Mens"/>
    <s v="FOOTWEAR"/>
    <x v="1"/>
    <s v="MENS"/>
    <x v="6"/>
    <s v="RUNNING"/>
    <m/>
    <s v="Charcoal/Black"/>
    <n v="9"/>
    <n v="3"/>
    <n v="134.99"/>
    <n v="404.97"/>
  </r>
  <r>
    <n v="193154416428"/>
    <s v="CN8490 002"/>
    <s v="Air Max 90 - Mens"/>
    <s v="FOOTWEAR"/>
    <x v="1"/>
    <s v="MENS"/>
    <x v="6"/>
    <s v="RUNNING"/>
    <m/>
    <s v="Charcoal/Black"/>
    <n v="13"/>
    <n v="1"/>
    <n v="134.99"/>
    <n v="134.99"/>
  </r>
  <r>
    <n v="193154416398"/>
    <s v="CN8490 002"/>
    <s v="Air Max 90 - Mens"/>
    <s v="FOOTWEAR"/>
    <x v="1"/>
    <s v="MENS"/>
    <x v="6"/>
    <s v="RUNNING"/>
    <m/>
    <s v="Charcoal/Black"/>
    <n v="11.5"/>
    <n v="1"/>
    <n v="134.99"/>
    <n v="134.99"/>
  </r>
  <r>
    <n v="193154416329"/>
    <s v="CN8490 002"/>
    <s v="Air Max 90 - Mens"/>
    <s v="FOOTWEAR"/>
    <x v="1"/>
    <s v="MENS"/>
    <x v="6"/>
    <s v="RUNNING"/>
    <m/>
    <s v="Charcoal/Black"/>
    <n v="8"/>
    <n v="1"/>
    <n v="134.99"/>
    <n v="134.99"/>
  </r>
  <r>
    <n v="193154416312"/>
    <s v="CN8490 002"/>
    <s v="Air Max 90 - Mens"/>
    <s v="FOOTWEAR"/>
    <x v="1"/>
    <s v="MENS"/>
    <x v="6"/>
    <s v="RUNNING"/>
    <m/>
    <s v="Charcoal/Black"/>
    <n v="7.5"/>
    <n v="1"/>
    <n v="134.99"/>
    <n v="134.99"/>
  </r>
  <r>
    <n v="193154416381"/>
    <s v="CN8490 002"/>
    <s v="Air Max 90 - Mens"/>
    <s v="FOOTWEAR"/>
    <x v="1"/>
    <s v="MENS"/>
    <x v="6"/>
    <s v="RUNNING"/>
    <m/>
    <s v="Charcoal/Black"/>
    <n v="11"/>
    <n v="1"/>
    <n v="134.99"/>
    <n v="134.99"/>
  </r>
  <r>
    <n v="193154416152"/>
    <s v="CN8490 001"/>
    <s v="Air Max 90 - Mens"/>
    <s v="FOOTWEAR"/>
    <x v="1"/>
    <s v="MENS"/>
    <x v="6"/>
    <s v="RUNNING"/>
    <m/>
    <s v="Grey"/>
    <n v="8"/>
    <n v="1"/>
    <n v="134.99"/>
    <n v="134.99"/>
  </r>
  <r>
    <n v="193154416169"/>
    <s v="CN8490 001"/>
    <s v="Air Max 90 - Mens"/>
    <s v="FOOTWEAR"/>
    <x v="1"/>
    <s v="MENS"/>
    <x v="6"/>
    <s v="RUNNING"/>
    <m/>
    <s v="Grey"/>
    <n v="8.5"/>
    <n v="2"/>
    <n v="134.99"/>
    <n v="269.98"/>
  </r>
  <r>
    <n v="193154416138"/>
    <s v="CN8490 001"/>
    <s v="Air Max 90 - Mens"/>
    <s v="FOOTWEAR"/>
    <x v="1"/>
    <s v="MENS"/>
    <x v="6"/>
    <s v="RUNNING"/>
    <m/>
    <s v="Grey"/>
    <n v="7"/>
    <n v="1"/>
    <n v="134.99"/>
    <n v="134.99"/>
  </r>
  <r>
    <n v="193154416145"/>
    <s v="CN8490 001"/>
    <s v="Air Max 90 - Mens"/>
    <s v="FOOTWEAR"/>
    <x v="1"/>
    <s v="MENS"/>
    <x v="6"/>
    <s v="RUNNING"/>
    <m/>
    <s v="Grey"/>
    <n v="7.5"/>
    <n v="1"/>
    <n v="134.99"/>
    <n v="134.99"/>
  </r>
  <r>
    <n v="193154416176"/>
    <s v="CN8490 001"/>
    <s v="Air Max 90 - Mens"/>
    <s v="FOOTWEAR"/>
    <x v="1"/>
    <s v="MENS"/>
    <x v="6"/>
    <s v="RUNNING"/>
    <m/>
    <s v="Grey"/>
    <n v="9"/>
    <n v="2"/>
    <n v="134.99"/>
    <n v="269.98"/>
  </r>
  <r>
    <n v="847816071745"/>
    <s v="CMW6295"/>
    <s v="Moc Toe 6&quot; ST WP - M"/>
    <s v="FOOTWEAR"/>
    <x v="1"/>
    <s v="MENS"/>
    <x v="18"/>
    <s v="WORK"/>
    <m/>
    <s v="Dark Brown"/>
    <n v="9"/>
    <n v="2"/>
    <n v="184.99"/>
    <n v="369.98"/>
  </r>
  <r>
    <n v="847816071806"/>
    <s v="CMW6295"/>
    <s v="Moc Toe 6&quot; ST WP - M"/>
    <s v="FOOTWEAR"/>
    <x v="1"/>
    <s v="MENS"/>
    <x v="18"/>
    <s v="WORK"/>
    <m/>
    <s v="Dark Brown"/>
    <n v="12"/>
    <n v="1"/>
    <n v="184.99"/>
    <n v="184.99"/>
  </r>
  <r>
    <n v="847816086152"/>
    <s v="CMW6295"/>
    <s v="Moc Toe 6&quot; ST WP - M"/>
    <s v="FOOTWEAR"/>
    <x v="1"/>
    <s v="MENS"/>
    <x v="18"/>
    <s v="WORK"/>
    <m/>
    <s v="Dark Brown"/>
    <n v="7.5"/>
    <n v="1"/>
    <n v="184.99"/>
    <n v="184.99"/>
  </r>
  <r>
    <n v="847816071776"/>
    <s v="CMW6295"/>
    <s v="Moc Toe 6&quot; ST WP - M"/>
    <s v="FOOTWEAR"/>
    <x v="1"/>
    <s v="MENS"/>
    <x v="18"/>
    <s v="WORK"/>
    <m/>
    <s v="Dark Brown"/>
    <n v="10.5"/>
    <n v="1"/>
    <n v="184.99"/>
    <n v="184.99"/>
  </r>
  <r>
    <n v="847816071769"/>
    <s v="CMW6295"/>
    <s v="Moc Toe 6&quot; ST WP - M"/>
    <s v="FOOTWEAR"/>
    <x v="1"/>
    <s v="MENS"/>
    <x v="18"/>
    <s v="WORK"/>
    <m/>
    <s v="Dark Brown"/>
    <n v="10"/>
    <n v="1"/>
    <n v="184.99"/>
    <n v="184.99"/>
  </r>
  <r>
    <n v="847816071752"/>
    <s v="CMW6295"/>
    <s v="Moc Toe 6&quot; ST WP - M"/>
    <s v="FOOTWEAR"/>
    <x v="1"/>
    <s v="MENS"/>
    <x v="18"/>
    <s v="WORK"/>
    <m/>
    <s v="Dark Brown"/>
    <n v="9.5"/>
    <n v="1"/>
    <n v="184.99"/>
    <n v="184.99"/>
  </r>
  <r>
    <n v="847816071738"/>
    <s v="CMW6295"/>
    <s v="Moc Toe 6&quot; ST WP - M"/>
    <s v="FOOTWEAR"/>
    <x v="1"/>
    <s v="MENS"/>
    <x v="18"/>
    <s v="WORK"/>
    <m/>
    <s v="Dark Brown"/>
    <n v="8.5"/>
    <n v="2"/>
    <n v="184.99"/>
    <n v="369.98"/>
  </r>
  <r>
    <n v="847816071721"/>
    <s v="CMW6295"/>
    <s v="Moc Toe 6&quot; ST WP - M"/>
    <s v="FOOTWEAR"/>
    <x v="1"/>
    <s v="MENS"/>
    <x v="18"/>
    <s v="WORK"/>
    <m/>
    <s v="Dark Brown"/>
    <n v="8"/>
    <n v="2"/>
    <n v="184.99"/>
    <n v="369.98"/>
  </r>
  <r>
    <n v="847816063979"/>
    <s v="CMW6175"/>
    <s v="Moc Toe 6&quot; WP Wide W"/>
    <s v="FOOTWEAR"/>
    <x v="1"/>
    <s v="MENS"/>
    <x v="18"/>
    <s v="WORK"/>
    <m/>
    <s v="Brown"/>
    <n v="10.5"/>
    <n v="1"/>
    <n v="174.99"/>
    <n v="174.99"/>
  </r>
  <r>
    <n v="847816063931"/>
    <s v="CMW6175"/>
    <s v="Moc Toe 6&quot; WP Wide W"/>
    <s v="FOOTWEAR"/>
    <x v="1"/>
    <s v="MENS"/>
    <x v="18"/>
    <s v="WORK"/>
    <m/>
    <s v="Brown"/>
    <n v="8.5"/>
    <n v="2"/>
    <n v="174.99"/>
    <n v="349.98"/>
  </r>
  <r>
    <n v="847816063948"/>
    <s v="CMW6175"/>
    <s v="Moc Toe 6&quot; WP Wide W"/>
    <s v="FOOTWEAR"/>
    <x v="1"/>
    <s v="MENS"/>
    <x v="18"/>
    <s v="WORK"/>
    <m/>
    <s v="Brown"/>
    <n v="9"/>
    <n v="2"/>
    <n v="174.99"/>
    <n v="349.98"/>
  </r>
  <r>
    <n v="847816063955"/>
    <s v="CMW6175"/>
    <s v="Moc Toe 6&quot; WP Wide W"/>
    <s v="FOOTWEAR"/>
    <x v="1"/>
    <s v="MENS"/>
    <x v="18"/>
    <s v="WORK"/>
    <m/>
    <s v="Brown"/>
    <n v="9.5"/>
    <n v="1"/>
    <n v="174.99"/>
    <n v="174.99"/>
  </r>
  <r>
    <n v="847816063962"/>
    <s v="CMW6175"/>
    <s v="Moc Toe 6&quot; WP Wide W"/>
    <s v="FOOTWEAR"/>
    <x v="1"/>
    <s v="MENS"/>
    <x v="18"/>
    <s v="WORK"/>
    <m/>
    <s v="Brown"/>
    <n v="10"/>
    <n v="1"/>
    <n v="174.99"/>
    <n v="174.99"/>
  </r>
  <r>
    <n v="847816063986"/>
    <s v="CMW6175"/>
    <s v="Moc Toe 6&quot; WP Wide W"/>
    <s v="FOOTWEAR"/>
    <x v="1"/>
    <s v="MENS"/>
    <x v="18"/>
    <s v="WORK"/>
    <m/>
    <s v="Brown"/>
    <n v="11"/>
    <n v="2"/>
    <n v="174.99"/>
    <n v="349.98"/>
  </r>
  <r>
    <n v="847816063924"/>
    <s v="CMW6175"/>
    <s v="Moc Toe 6&quot; WP Wide W"/>
    <s v="FOOTWEAR"/>
    <x v="1"/>
    <s v="MENS"/>
    <x v="18"/>
    <s v="WORK"/>
    <m/>
    <s v="Brown"/>
    <n v="8"/>
    <n v="1"/>
    <n v="174.99"/>
    <n v="174.99"/>
  </r>
  <r>
    <n v="847816086060"/>
    <s v="CMW6095"/>
    <s v="Moc Toe 6&quot; WP - Mens"/>
    <s v="FOOTWEAR"/>
    <x v="1"/>
    <s v="MENS"/>
    <x v="18"/>
    <s v="WORK"/>
    <m/>
    <s v="Brown"/>
    <n v="7"/>
    <n v="1"/>
    <n v="174.99"/>
    <n v="174.99"/>
  </r>
  <r>
    <n v="847816086077"/>
    <s v="CMW6095"/>
    <s v="Moc Toe 6&quot; WP - Mens"/>
    <s v="FOOTWEAR"/>
    <x v="1"/>
    <s v="MENS"/>
    <x v="18"/>
    <s v="WORK"/>
    <m/>
    <s v="Brown"/>
    <n v="7.5"/>
    <n v="2"/>
    <n v="174.99"/>
    <n v="349.98"/>
  </r>
  <r>
    <n v="847816061982"/>
    <s v="CMW6095"/>
    <s v="Moc Toe 6&quot; WP - Mens"/>
    <s v="FOOTWEAR"/>
    <x v="1"/>
    <s v="MENS"/>
    <x v="18"/>
    <s v="WORK"/>
    <m/>
    <s v="Brown"/>
    <n v="8.5"/>
    <n v="1"/>
    <n v="174.99"/>
    <n v="174.99"/>
  </r>
  <r>
    <n v="847816059880"/>
    <s v="CMW6095"/>
    <s v="Moc Toe 6&quot; WP - Mens"/>
    <s v="FOOTWEAR"/>
    <x v="1"/>
    <s v="MENS"/>
    <x v="18"/>
    <s v="WORK"/>
    <m/>
    <s v="Brown"/>
    <n v="10"/>
    <n v="1"/>
    <n v="174.99"/>
    <n v="174.99"/>
  </r>
  <r>
    <n v="847816059910"/>
    <s v="CMW6095"/>
    <s v="Moc Toe 6&quot; WP - Mens"/>
    <s v="FOOTWEAR"/>
    <x v="1"/>
    <s v="MENS"/>
    <x v="18"/>
    <s v="WORK"/>
    <m/>
    <s v="Brown"/>
    <n v="11.5"/>
    <n v="1"/>
    <n v="174.99"/>
    <n v="174.99"/>
  </r>
  <r>
    <n v="847816059897"/>
    <s v="CMW6095"/>
    <s v="Moc Toe 6&quot; WP - Mens"/>
    <s v="FOOTWEAR"/>
    <x v="1"/>
    <s v="MENS"/>
    <x v="18"/>
    <s v="WORK"/>
    <m/>
    <s v="Brown"/>
    <n v="10.5"/>
    <n v="1"/>
    <n v="174.99"/>
    <n v="174.99"/>
  </r>
  <r>
    <n v="847816059873"/>
    <s v="CMW6095"/>
    <s v="Moc Toe 6&quot; WP - Mens"/>
    <s v="FOOTWEAR"/>
    <x v="1"/>
    <s v="MENS"/>
    <x v="18"/>
    <s v="WORK"/>
    <m/>
    <s v="Brown"/>
    <n v="9.5"/>
    <n v="1"/>
    <n v="174.99"/>
    <n v="174.99"/>
  </r>
  <r>
    <n v="847816059903"/>
    <s v="CMW6095"/>
    <s v="Moc Toe 6&quot; WP - Mens"/>
    <s v="FOOTWEAR"/>
    <x v="1"/>
    <s v="MENS"/>
    <x v="18"/>
    <s v="WORK"/>
    <m/>
    <s v="Brown"/>
    <n v="11"/>
    <n v="1"/>
    <n v="174.99"/>
    <n v="174.99"/>
  </r>
  <r>
    <n v="847816059866"/>
    <s v="CMW6095"/>
    <s v="Moc Toe 6&quot; WP - Mens"/>
    <s v="FOOTWEAR"/>
    <x v="1"/>
    <s v="MENS"/>
    <x v="18"/>
    <s v="WORK"/>
    <m/>
    <s v="Brown"/>
    <n v="9"/>
    <n v="2"/>
    <n v="174.99"/>
    <n v="349.98"/>
  </r>
  <r>
    <n v="847816061975"/>
    <s v="CMW6095"/>
    <s v="Moc Toe 6&quot; WP - Mens"/>
    <s v="FOOTWEAR"/>
    <x v="1"/>
    <s v="MENS"/>
    <x v="18"/>
    <s v="WORK"/>
    <m/>
    <s v="Brown"/>
    <n v="8"/>
    <n v="1"/>
    <n v="174.99"/>
    <n v="174.99"/>
  </r>
  <r>
    <n v="198482415099"/>
    <s v="CJ9179 001"/>
    <s v="Air Force 1 Low 07 L"/>
    <s v="FOOTWEAR"/>
    <x v="1"/>
    <s v="MENS"/>
    <x v="6"/>
    <s v="BBALL"/>
    <m/>
    <s v="Black/Black"/>
    <n v="9.5"/>
    <n v="3"/>
    <n v="124.99"/>
    <n v="374.96999999999997"/>
  </r>
  <r>
    <n v="198482388935"/>
    <s v="CJ9179 001"/>
    <s v="Air Force 1 Low 07 L"/>
    <s v="FOOTWEAR"/>
    <x v="1"/>
    <s v="MENS"/>
    <x v="6"/>
    <s v="BBALL"/>
    <m/>
    <s v="Black/Black"/>
    <n v="10.5"/>
    <n v="1"/>
    <n v="124.99"/>
    <n v="124.99"/>
  </r>
  <r>
    <n v="198482404857"/>
    <s v="CJ9179 001"/>
    <s v="Air Force 1 Low 07 L"/>
    <s v="FOOTWEAR"/>
    <x v="1"/>
    <s v="MENS"/>
    <x v="6"/>
    <s v="BBALL"/>
    <m/>
    <s v="Black/Black"/>
    <n v="9"/>
    <n v="1"/>
    <n v="124.99"/>
    <n v="124.99"/>
  </r>
  <r>
    <n v="198482413569"/>
    <s v="CJ9179 001"/>
    <s v="Air Force 1 Low 07 L"/>
    <s v="FOOTWEAR"/>
    <x v="1"/>
    <s v="MENS"/>
    <x v="6"/>
    <s v="BBALL"/>
    <m/>
    <s v="Black/Black"/>
    <n v="8"/>
    <n v="2"/>
    <n v="124.99"/>
    <n v="249.98"/>
  </r>
  <r>
    <n v="198482385132"/>
    <s v="CJ9179 001"/>
    <s v="Air Force 1 Low 07 L"/>
    <s v="FOOTWEAR"/>
    <x v="1"/>
    <s v="MENS"/>
    <x v="6"/>
    <s v="BBALL"/>
    <m/>
    <s v="Black/Black"/>
    <n v="7"/>
    <n v="1"/>
    <n v="124.99"/>
    <n v="124.99"/>
  </r>
  <r>
    <n v="198482405311"/>
    <s v="CJ9179 001"/>
    <s v="Air Force 1 Low 07 L"/>
    <s v="FOOTWEAR"/>
    <x v="1"/>
    <s v="MENS"/>
    <x v="6"/>
    <s v="BBALL"/>
    <m/>
    <s v="Black/Black"/>
    <n v="8.5"/>
    <n v="1"/>
    <n v="124.99"/>
    <n v="124.99"/>
  </r>
  <r>
    <n v="193145405882"/>
    <s v="CD6404 002"/>
    <s v="P-6000 - Mens"/>
    <s v="FOOTWEAR"/>
    <x v="1"/>
    <s v="MENS"/>
    <x v="6"/>
    <s v="RUNNING"/>
    <m/>
    <s v="Black/Black"/>
    <n v="10"/>
    <n v="2"/>
    <n v="114.99"/>
    <n v="229.98"/>
  </r>
  <r>
    <n v="193145405820"/>
    <s v="CD6404 002"/>
    <s v="P-6000 - Mens"/>
    <s v="FOOTWEAR"/>
    <x v="1"/>
    <s v="MENS"/>
    <x v="6"/>
    <s v="RUNNING"/>
    <m/>
    <s v="Black/Black"/>
    <n v="7"/>
    <n v="1"/>
    <n v="114.99"/>
    <n v="114.99"/>
  </r>
  <r>
    <n v="193145405851"/>
    <s v="CD6404 002"/>
    <s v="P-6000 - Mens"/>
    <s v="FOOTWEAR"/>
    <x v="1"/>
    <s v="MENS"/>
    <x v="6"/>
    <s v="RUNNING"/>
    <m/>
    <s v="Black/Black"/>
    <n v="8.5"/>
    <n v="1"/>
    <n v="114.99"/>
    <n v="114.99"/>
  </r>
  <r>
    <n v="193145405875"/>
    <s v="CD6404 002"/>
    <s v="P-6000 - Mens"/>
    <s v="FOOTWEAR"/>
    <x v="1"/>
    <s v="MENS"/>
    <x v="6"/>
    <s v="RUNNING"/>
    <m/>
    <s v="Black/Black"/>
    <n v="9.5"/>
    <n v="1"/>
    <n v="114.99"/>
    <n v="114.99"/>
  </r>
  <r>
    <n v="193148831978"/>
    <s v="CD1515 004"/>
    <s v="Air Max Invigor - Me"/>
    <s v="FOOTWEAR"/>
    <x v="1"/>
    <s v="MENS"/>
    <x v="6"/>
    <s v="RUNNING"/>
    <m/>
    <s v="Black/Grey"/>
    <n v="10.5"/>
    <n v="2"/>
    <n v="94.99"/>
    <n v="189.98"/>
  </r>
  <r>
    <n v="193148831930"/>
    <s v="CD1515 004"/>
    <s v="Air Max Invigor - Me"/>
    <s v="FOOTWEAR"/>
    <x v="1"/>
    <s v="MENS"/>
    <x v="6"/>
    <s v="RUNNING"/>
    <m/>
    <s v="Black/Grey"/>
    <n v="8.5"/>
    <n v="2"/>
    <n v="94.99"/>
    <n v="189.98"/>
  </r>
  <r>
    <n v="193148832005"/>
    <s v="CD1515 004"/>
    <s v="Air Max Invigor - Me"/>
    <s v="FOOTWEAR"/>
    <x v="1"/>
    <s v="MENS"/>
    <x v="6"/>
    <s v="RUNNING"/>
    <m/>
    <s v="Black/Grey"/>
    <n v="12"/>
    <n v="1"/>
    <n v="94.99"/>
    <n v="94.99"/>
  </r>
  <r>
    <n v="193148831985"/>
    <s v="CD1515 004"/>
    <s v="Air Max Invigor - Me"/>
    <s v="FOOTWEAR"/>
    <x v="1"/>
    <s v="MENS"/>
    <x v="6"/>
    <s v="RUNNING"/>
    <m/>
    <s v="Black/Grey"/>
    <n v="11"/>
    <n v="1"/>
    <n v="94.99"/>
    <n v="94.99"/>
  </r>
  <r>
    <n v="193148831923"/>
    <s v="CD1515 004"/>
    <s v="Air Max Invigor - Me"/>
    <s v="FOOTWEAR"/>
    <x v="1"/>
    <s v="MENS"/>
    <x v="6"/>
    <s v="RUNNING"/>
    <m/>
    <s v="Black/Grey"/>
    <n v="8"/>
    <n v="2"/>
    <n v="94.99"/>
    <n v="189.98"/>
  </r>
  <r>
    <n v="193148831947"/>
    <s v="CD1515 004"/>
    <s v="Air Max Invigor - Me"/>
    <s v="FOOTWEAR"/>
    <x v="1"/>
    <s v="MENS"/>
    <x v="6"/>
    <s v="RUNNING"/>
    <m/>
    <s v="Black/Grey"/>
    <n v="9"/>
    <n v="3"/>
    <n v="94.99"/>
    <n v="284.96999999999997"/>
  </r>
  <r>
    <n v="193148831954"/>
    <s v="CD1515 004"/>
    <s v="Air Max Invigor - Me"/>
    <s v="FOOTWEAR"/>
    <x v="1"/>
    <s v="MENS"/>
    <x v="6"/>
    <s v="RUNNING"/>
    <m/>
    <s v="Black/Grey"/>
    <n v="9.5"/>
    <n v="1"/>
    <n v="94.99"/>
    <n v="94.99"/>
  </r>
  <r>
    <n v="193148831961"/>
    <s v="CD1515 004"/>
    <s v="Air Max Invigor - Me"/>
    <s v="FOOTWEAR"/>
    <x v="1"/>
    <s v="MENS"/>
    <x v="6"/>
    <s v="RUNNING"/>
    <m/>
    <s v="Black/Grey"/>
    <n v="10"/>
    <n v="1"/>
    <n v="94.99"/>
    <n v="94.99"/>
  </r>
  <r>
    <n v="197593825575"/>
    <s v="BQ4639 204"/>
    <s v="Offcourt - Mens"/>
    <s v="FOOTWEAR"/>
    <x v="1"/>
    <s v="MENS"/>
    <x v="6"/>
    <s v="SLIDES"/>
    <m/>
    <s v="Khaki"/>
    <n v="10"/>
    <n v="2"/>
    <n v="41.99"/>
    <n v="83.98"/>
  </r>
  <r>
    <n v="197593825414"/>
    <s v="BQ4639 204"/>
    <s v="Offcourt - Mens"/>
    <s v="FOOTWEAR"/>
    <x v="1"/>
    <s v="MENS"/>
    <x v="6"/>
    <s v="SLIDES"/>
    <m/>
    <s v="Khaki"/>
    <n v="7"/>
    <n v="1"/>
    <n v="41.99"/>
    <n v="41.99"/>
  </r>
  <r>
    <n v="197593842435"/>
    <s v="BQ4639 204"/>
    <s v="Offcourt - Mens"/>
    <s v="FOOTWEAR"/>
    <x v="1"/>
    <s v="MENS"/>
    <x v="6"/>
    <s v="SLIDES"/>
    <m/>
    <s v="Khaki"/>
    <n v="11"/>
    <n v="1"/>
    <n v="41.99"/>
    <n v="41.99"/>
  </r>
  <r>
    <n v="197593828002"/>
    <s v="BQ4639 204"/>
    <s v="Offcourt - Mens"/>
    <s v="FOOTWEAR"/>
    <x v="1"/>
    <s v="MENS"/>
    <x v="6"/>
    <s v="SLIDES"/>
    <m/>
    <s v="Khaki"/>
    <n v="12"/>
    <n v="1"/>
    <n v="41.99"/>
    <n v="41.99"/>
  </r>
  <r>
    <n v="197593816153"/>
    <s v="BQ4639 204"/>
    <s v="Offcourt - Mens"/>
    <s v="FOOTWEAR"/>
    <x v="1"/>
    <s v="MENS"/>
    <x v="6"/>
    <s v="SLIDES"/>
    <m/>
    <s v="Khaki"/>
    <n v="9"/>
    <n v="2"/>
    <n v="41.99"/>
    <n v="83.98"/>
  </r>
  <r>
    <n v="194498323649"/>
    <s v="BQ4639 012"/>
    <s v="Offcourt - Mens"/>
    <s v="FOOTWEAR"/>
    <x v="1"/>
    <s v="MENS"/>
    <x v="6"/>
    <s v="SLIDES"/>
    <m/>
    <s v="Black/White"/>
    <n v="8"/>
    <n v="1"/>
    <n v="41.99"/>
    <n v="41.99"/>
  </r>
  <r>
    <n v="194498323670"/>
    <s v="BQ4639 012"/>
    <s v="Offcourt - Mens"/>
    <s v="FOOTWEAR"/>
    <x v="1"/>
    <s v="MENS"/>
    <x v="6"/>
    <s v="SLIDES"/>
    <m/>
    <s v="Black/White"/>
    <n v="11"/>
    <n v="2"/>
    <n v="41.99"/>
    <n v="83.98"/>
  </r>
  <r>
    <n v="193151649362"/>
    <s v="BQ4639 003"/>
    <s v="Offcourt - Mens"/>
    <s v="FOOTWEAR"/>
    <x v="1"/>
    <s v="MENS"/>
    <x v="6"/>
    <s v="SLIDES"/>
    <m/>
    <s v="Black/Black"/>
    <n v="13"/>
    <n v="1"/>
    <n v="41.99"/>
    <n v="41.99"/>
  </r>
  <r>
    <n v="193151649355"/>
    <s v="BQ4639 003"/>
    <s v="Offcourt - Mens"/>
    <s v="FOOTWEAR"/>
    <x v="1"/>
    <s v="MENS"/>
    <x v="6"/>
    <s v="SLIDES"/>
    <m/>
    <s v="Black/Black"/>
    <n v="12"/>
    <n v="1"/>
    <n v="41.99"/>
    <n v="41.99"/>
  </r>
  <r>
    <n v="193151649324"/>
    <s v="BQ4639 003"/>
    <s v="Offcourt - Mens"/>
    <s v="FOOTWEAR"/>
    <x v="1"/>
    <s v="MENS"/>
    <x v="6"/>
    <s v="SLIDES"/>
    <m/>
    <s v="Black/Black"/>
    <n v="9"/>
    <n v="1"/>
    <n v="41.99"/>
    <n v="41.99"/>
  </r>
  <r>
    <n v="193151649317"/>
    <s v="BQ4639 003"/>
    <s v="Offcourt - Mens"/>
    <s v="FOOTWEAR"/>
    <x v="1"/>
    <s v="MENS"/>
    <x v="6"/>
    <s v="SLIDES"/>
    <m/>
    <s v="Black/Black"/>
    <n v="8"/>
    <n v="3"/>
    <n v="41.99"/>
    <n v="125.97"/>
  </r>
  <r>
    <n v="193151649331"/>
    <s v="BQ4639 003"/>
    <s v="Offcourt - Mens"/>
    <s v="FOOTWEAR"/>
    <x v="1"/>
    <s v="MENS"/>
    <x v="6"/>
    <s v="SLIDES"/>
    <m/>
    <s v="Black/Black"/>
    <n v="10"/>
    <n v="2"/>
    <n v="41.99"/>
    <n v="83.98"/>
  </r>
  <r>
    <n v="193151649300"/>
    <s v="BQ4639 003"/>
    <s v="Offcourt - Mens"/>
    <s v="FOOTWEAR"/>
    <x v="1"/>
    <s v="MENS"/>
    <x v="6"/>
    <s v="SLIDES"/>
    <m/>
    <s v="Black/Black"/>
    <n v="7"/>
    <n v="1"/>
    <n v="41.99"/>
    <n v="41.99"/>
  </r>
  <r>
    <n v="193151649348"/>
    <s v="BQ4639 003"/>
    <s v="Offcourt - Mens"/>
    <s v="FOOTWEAR"/>
    <x v="1"/>
    <s v="MENS"/>
    <x v="6"/>
    <s v="SLIDES"/>
    <m/>
    <s v="Black/Black"/>
    <n v="11"/>
    <n v="3"/>
    <n v="41.99"/>
    <n v="125.97"/>
  </r>
  <r>
    <n v="193151449870"/>
    <s v="BQ4639 001"/>
    <s v="Offcourt - Mens"/>
    <s v="FOOTWEAR"/>
    <x v="1"/>
    <s v="MENS"/>
    <x v="6"/>
    <s v="SLIDES"/>
    <m/>
    <s v="Grey/Black"/>
    <n v="11"/>
    <n v="2"/>
    <n v="41.99"/>
    <n v="83.98"/>
  </r>
  <r>
    <n v="198686969527"/>
    <s v="BB480PTN"/>
    <s v="BB480 - Mens"/>
    <s v="FOOTWEAR"/>
    <x v="1"/>
    <s v="MENS"/>
    <x v="1"/>
    <s v="BBALL"/>
    <m/>
    <s v="Black"/>
    <n v="7"/>
    <n v="2"/>
    <n v="99.99"/>
    <n v="199.98"/>
  </r>
  <r>
    <n v="198686969558"/>
    <s v="BB480PTN"/>
    <s v="BB480 - Mens"/>
    <s v="FOOTWEAR"/>
    <x v="1"/>
    <s v="MENS"/>
    <x v="1"/>
    <s v="BBALL"/>
    <m/>
    <s v="Black"/>
    <n v="8.5"/>
    <n v="2"/>
    <n v="99.99"/>
    <n v="199.98"/>
  </r>
  <r>
    <n v="198686969541"/>
    <s v="BB480PTN"/>
    <s v="BB480 - Mens"/>
    <s v="FOOTWEAR"/>
    <x v="1"/>
    <s v="MENS"/>
    <x v="1"/>
    <s v="BBALL"/>
    <m/>
    <s v="Black"/>
    <n v="8"/>
    <n v="2"/>
    <n v="99.99"/>
    <n v="199.98"/>
  </r>
  <r>
    <n v="198686905082"/>
    <s v="BB480PTN"/>
    <s v="BB480 - Mens"/>
    <s v="FOOTWEAR"/>
    <x v="1"/>
    <s v="MENS"/>
    <x v="1"/>
    <s v="BBALL"/>
    <m/>
    <s v="Black"/>
    <n v="9"/>
    <n v="3"/>
    <n v="99.99"/>
    <n v="299.96999999999997"/>
  </r>
  <r>
    <n v="198686969572"/>
    <s v="BB480PTN"/>
    <s v="BB480 - Mens"/>
    <s v="FOOTWEAR"/>
    <x v="1"/>
    <s v="MENS"/>
    <x v="1"/>
    <s v="BBALL"/>
    <m/>
    <s v="Black"/>
    <n v="10"/>
    <n v="2"/>
    <n v="99.99"/>
    <n v="199.98"/>
  </r>
  <r>
    <n v="198686969626"/>
    <s v="BB480PTN"/>
    <s v="BB480 - Mens"/>
    <s v="FOOTWEAR"/>
    <x v="1"/>
    <s v="MENS"/>
    <x v="1"/>
    <s v="BBALL"/>
    <m/>
    <s v="Black"/>
    <n v="13"/>
    <n v="1"/>
    <n v="99.99"/>
    <n v="99.99"/>
  </r>
  <r>
    <n v="198686969589"/>
    <s v="BB480PTN"/>
    <s v="BB480 - Mens"/>
    <s v="FOOTWEAR"/>
    <x v="1"/>
    <s v="MENS"/>
    <x v="1"/>
    <s v="BBALL"/>
    <m/>
    <s v="Black"/>
    <n v="11"/>
    <n v="1"/>
    <n v="99.99"/>
    <n v="99.99"/>
  </r>
  <r>
    <n v="198686969602"/>
    <s v="BB480PTN"/>
    <s v="BB480 - Mens"/>
    <s v="FOOTWEAR"/>
    <x v="1"/>
    <s v="MENS"/>
    <x v="1"/>
    <s v="BBALL"/>
    <m/>
    <s v="Black"/>
    <n v="12"/>
    <n v="1"/>
    <n v="99.99"/>
    <n v="99.99"/>
  </r>
  <r>
    <n v="198686969565"/>
    <s v="BB480PTN"/>
    <s v="BB480 - Mens"/>
    <s v="FOOTWEAR"/>
    <x v="1"/>
    <s v="MENS"/>
    <x v="1"/>
    <s v="BBALL"/>
    <m/>
    <s v="Black"/>
    <n v="9.5"/>
    <n v="3"/>
    <n v="99.99"/>
    <n v="299.96999999999997"/>
  </r>
  <r>
    <n v="198686969596"/>
    <s v="BB480PTN"/>
    <s v="BB480 - Mens"/>
    <s v="FOOTWEAR"/>
    <x v="1"/>
    <s v="MENS"/>
    <x v="1"/>
    <s v="BBALL"/>
    <m/>
    <s v="Black"/>
    <n v="11.5"/>
    <n v="1"/>
    <n v="99.99"/>
    <n v="99.99"/>
  </r>
  <r>
    <n v="198686969534"/>
    <s v="BB480PTN"/>
    <s v="BB480 - Mens"/>
    <s v="FOOTWEAR"/>
    <x v="1"/>
    <s v="MENS"/>
    <x v="1"/>
    <s v="BBALL"/>
    <m/>
    <s v="Black"/>
    <n v="7.5"/>
    <n v="1"/>
    <n v="99.99"/>
    <n v="99.99"/>
  </r>
  <r>
    <n v="198687188040"/>
    <s v="BB480PEN"/>
    <s v="BB480 - Mens"/>
    <s v="FOOTWEAR"/>
    <x v="1"/>
    <s v="MENS"/>
    <x v="1"/>
    <s v="BBALL"/>
    <m/>
    <s v="Navy"/>
    <n v="7.5"/>
    <n v="1"/>
    <n v="99.99"/>
    <n v="99.99"/>
  </r>
  <r>
    <n v="197968541376"/>
    <s v="BB480LLL"/>
    <s v="BB480 - Mens"/>
    <s v="FOOTWEAR"/>
    <x v="1"/>
    <s v="MENS"/>
    <x v="1"/>
    <s v="BBALL"/>
    <m/>
    <s v="Brown"/>
    <n v="7.5"/>
    <n v="1"/>
    <n v="89.99"/>
    <n v="89.99"/>
  </r>
  <r>
    <n v="197375684727"/>
    <s v="BB480LEC"/>
    <s v="BB480 - Mens"/>
    <s v="FOOTWEAR"/>
    <x v="1"/>
    <s v="MENS"/>
    <x v="1"/>
    <s v="BBALL"/>
    <m/>
    <s v="Grey/White"/>
    <n v="11.5"/>
    <n v="1"/>
    <n v="99.99"/>
    <n v="99.99"/>
  </r>
  <r>
    <n v="197375684734"/>
    <s v="BB480LEC"/>
    <s v="BB480 - Mens"/>
    <s v="FOOTWEAR"/>
    <x v="1"/>
    <s v="MENS"/>
    <x v="1"/>
    <s v="BBALL"/>
    <m/>
    <s v="Grey/White"/>
    <n v="12"/>
    <n v="1"/>
    <n v="99.99"/>
    <n v="99.99"/>
  </r>
  <r>
    <n v="197375684697"/>
    <s v="BB480LEC"/>
    <s v="BB480 - Mens"/>
    <s v="FOOTWEAR"/>
    <x v="1"/>
    <s v="MENS"/>
    <x v="1"/>
    <s v="BBALL"/>
    <m/>
    <s v="Grey/White"/>
    <n v="10"/>
    <n v="1"/>
    <n v="99.99"/>
    <n v="99.99"/>
  </r>
  <r>
    <n v="197375684666"/>
    <s v="BB480LEC"/>
    <s v="BB480 - Mens"/>
    <s v="FOOTWEAR"/>
    <x v="1"/>
    <s v="MENS"/>
    <x v="1"/>
    <s v="BBALL"/>
    <m/>
    <s v="Grey/White"/>
    <n v="8.5"/>
    <n v="2"/>
    <n v="99.99"/>
    <n v="199.98"/>
  </r>
  <r>
    <n v="197375684710"/>
    <s v="BB480LEC"/>
    <s v="BB480 - Mens"/>
    <s v="FOOTWEAR"/>
    <x v="1"/>
    <s v="MENS"/>
    <x v="1"/>
    <s v="BBALL"/>
    <m/>
    <s v="Grey/White"/>
    <n v="11"/>
    <n v="1"/>
    <n v="99.99"/>
    <n v="99.99"/>
  </r>
  <r>
    <n v="197375684659"/>
    <s v="BB480LEC"/>
    <s v="BB480 - Mens"/>
    <s v="FOOTWEAR"/>
    <x v="1"/>
    <s v="MENS"/>
    <x v="1"/>
    <s v="BBALL"/>
    <m/>
    <s v="Grey/White"/>
    <n v="8"/>
    <n v="2"/>
    <n v="99.99"/>
    <n v="199.98"/>
  </r>
  <r>
    <n v="197375684673"/>
    <s v="BB480LEC"/>
    <s v="BB480 - Mens"/>
    <s v="FOOTWEAR"/>
    <x v="1"/>
    <s v="MENS"/>
    <x v="1"/>
    <s v="BBALL"/>
    <m/>
    <s v="Grey/White"/>
    <n v="9"/>
    <n v="2"/>
    <n v="99.99"/>
    <n v="199.98"/>
  </r>
  <r>
    <n v="197375684741"/>
    <s v="BB480LEC"/>
    <s v="BB480 - Mens"/>
    <s v="FOOTWEAR"/>
    <x v="1"/>
    <s v="MENS"/>
    <x v="1"/>
    <s v="BBALL"/>
    <m/>
    <s v="Grey/White"/>
    <n v="13"/>
    <n v="1"/>
    <n v="99.99"/>
    <n v="99.99"/>
  </r>
  <r>
    <n v="197375684161"/>
    <s v="BB480LEA"/>
    <s v="BB480 - Mens"/>
    <s v="FOOTWEAR"/>
    <x v="1"/>
    <s v="MENS"/>
    <x v="1"/>
    <s v="BBALL"/>
    <m/>
    <s v="Beige"/>
    <n v="7.5"/>
    <n v="3"/>
    <n v="89.99"/>
    <n v="269.96999999999997"/>
  </r>
  <r>
    <n v="197375684215"/>
    <s v="BB480LEA"/>
    <s v="BB480 - Mens"/>
    <s v="FOOTWEAR"/>
    <x v="1"/>
    <s v="MENS"/>
    <x v="1"/>
    <s v="BBALL"/>
    <m/>
    <s v="Beige"/>
    <n v="10"/>
    <n v="1"/>
    <n v="89.99"/>
    <n v="89.99"/>
  </r>
  <r>
    <n v="197375684253"/>
    <s v="BB480LEA"/>
    <s v="BB480 - Mens"/>
    <s v="FOOTWEAR"/>
    <x v="1"/>
    <s v="MENS"/>
    <x v="1"/>
    <s v="BBALL"/>
    <m/>
    <s v="Beige"/>
    <n v="12"/>
    <n v="1"/>
    <n v="89.99"/>
    <n v="89.99"/>
  </r>
  <r>
    <n v="197375684260"/>
    <s v="BB480LEA"/>
    <s v="BB480 - Mens"/>
    <s v="FOOTWEAR"/>
    <x v="1"/>
    <s v="MENS"/>
    <x v="1"/>
    <s v="BBALL"/>
    <m/>
    <s v="Beige"/>
    <n v="13"/>
    <n v="1"/>
    <n v="89.99"/>
    <n v="89.99"/>
  </r>
  <r>
    <n v="197375684222"/>
    <s v="BB480LEA"/>
    <s v="BB480 - Mens"/>
    <s v="FOOTWEAR"/>
    <x v="1"/>
    <s v="MENS"/>
    <x v="1"/>
    <s v="BBALL"/>
    <m/>
    <s v="Beige"/>
    <n v="10.5"/>
    <n v="1"/>
    <n v="89.99"/>
    <n v="89.99"/>
  </r>
  <r>
    <n v="191040929830"/>
    <s v="B75806"/>
    <s v="Samba OG - Mens"/>
    <s v="FOOTWEAR"/>
    <x v="1"/>
    <s v="MENS"/>
    <x v="5"/>
    <s v="SOCCER"/>
    <m/>
    <s v="White/Black"/>
    <n v="9.5"/>
    <n v="2"/>
    <n v="99.99"/>
    <n v="199.98"/>
  </r>
  <r>
    <n v="191040929915"/>
    <s v="B75806"/>
    <s v="Samba OG - Mens"/>
    <s v="FOOTWEAR"/>
    <x v="1"/>
    <s v="MENS"/>
    <x v="5"/>
    <s v="SOCCER"/>
    <m/>
    <s v="White/Black"/>
    <n v="10"/>
    <n v="1"/>
    <n v="99.99"/>
    <n v="99.99"/>
  </r>
  <r>
    <n v="191040930034"/>
    <s v="B75806"/>
    <s v="Samba OG - Mens"/>
    <s v="FOOTWEAR"/>
    <x v="1"/>
    <s v="MENS"/>
    <x v="5"/>
    <s v="SOCCER"/>
    <m/>
    <s v="White/Black"/>
    <n v="8.5"/>
    <n v="2"/>
    <n v="99.99"/>
    <n v="199.98"/>
  </r>
  <r>
    <n v="191040930027"/>
    <s v="B75806"/>
    <s v="Samba OG - Mens"/>
    <s v="FOOTWEAR"/>
    <x v="1"/>
    <s v="MENS"/>
    <x v="5"/>
    <s v="SOCCER"/>
    <m/>
    <s v="White/Black"/>
    <n v="9"/>
    <n v="4"/>
    <n v="99.99"/>
    <n v="399.96"/>
  </r>
  <r>
    <n v="191040929878"/>
    <s v="B75806"/>
    <s v="Samba OG - Mens"/>
    <s v="FOOTWEAR"/>
    <x v="1"/>
    <s v="MENS"/>
    <x v="5"/>
    <s v="SOCCER"/>
    <m/>
    <s v="White/Black"/>
    <n v="7"/>
    <n v="1"/>
    <n v="99.99"/>
    <n v="99.99"/>
  </r>
  <r>
    <n v="191040930010"/>
    <s v="B75806"/>
    <s v="Samba OG - Mens"/>
    <s v="FOOTWEAR"/>
    <x v="1"/>
    <s v="MENS"/>
    <x v="5"/>
    <s v="SOCCER"/>
    <m/>
    <s v="White/Black"/>
    <n v="12"/>
    <n v="1"/>
    <n v="99.99"/>
    <n v="99.99"/>
  </r>
  <r>
    <n v="191040929991"/>
    <s v="B75806"/>
    <s v="Samba OG - Mens"/>
    <s v="FOOTWEAR"/>
    <x v="1"/>
    <s v="MENS"/>
    <x v="5"/>
    <s v="SOCCER"/>
    <m/>
    <s v="White/Black"/>
    <n v="8"/>
    <n v="2"/>
    <n v="99.99"/>
    <n v="199.98"/>
  </r>
  <r>
    <n v="198480902003"/>
    <s v="AH8050 602"/>
    <s v="Air Max 270 - Mens"/>
    <s v="FOOTWEAR"/>
    <x v="1"/>
    <s v="MENS"/>
    <x v="6"/>
    <s v="RUNNING"/>
    <m/>
    <s v="Red/White"/>
    <n v="12"/>
    <n v="1"/>
    <n v="169.99"/>
    <n v="169.99"/>
  </r>
  <r>
    <n v="198480925712"/>
    <s v="AH8050 602"/>
    <s v="Air Max 270 - Mens"/>
    <s v="FOOTWEAR"/>
    <x v="1"/>
    <s v="MENS"/>
    <x v="6"/>
    <s v="RUNNING"/>
    <m/>
    <s v="Red/White"/>
    <n v="9.5"/>
    <n v="2"/>
    <n v="169.99"/>
    <n v="339.98"/>
  </r>
  <r>
    <n v="198480913528"/>
    <s v="AH8050 602"/>
    <s v="Air Max 270 - Mens"/>
    <s v="FOOTWEAR"/>
    <x v="1"/>
    <s v="MENS"/>
    <x v="6"/>
    <s v="RUNNING"/>
    <m/>
    <s v="Red/White"/>
    <n v="11"/>
    <n v="1"/>
    <n v="169.99"/>
    <n v="169.99"/>
  </r>
  <r>
    <n v="198480889830"/>
    <s v="AH8050 602"/>
    <s v="Air Max 270 - Mens"/>
    <s v="FOOTWEAR"/>
    <x v="1"/>
    <s v="MENS"/>
    <x v="6"/>
    <s v="RUNNING"/>
    <m/>
    <s v="Red/White"/>
    <n v="11.5"/>
    <n v="1"/>
    <n v="169.99"/>
    <n v="169.99"/>
  </r>
  <r>
    <n v="198480938996"/>
    <s v="AH8050 602"/>
    <s v="Air Max 270 - Mens"/>
    <s v="FOOTWEAR"/>
    <x v="1"/>
    <s v="MENS"/>
    <x v="6"/>
    <s v="RUNNING"/>
    <m/>
    <s v="Red/White"/>
    <n v="13"/>
    <n v="1"/>
    <n v="169.99"/>
    <n v="169.99"/>
  </r>
  <r>
    <n v="888412058051"/>
    <s v="AH8050 100"/>
    <s v="Air Max 270 - Mens"/>
    <s v="FOOTWEAR"/>
    <x v="1"/>
    <s v="MENS"/>
    <x v="6"/>
    <s v="RUNNING"/>
    <m/>
    <s v="White/Black"/>
    <n v="7"/>
    <n v="1"/>
    <n v="169.99"/>
    <n v="169.99"/>
  </r>
  <r>
    <n v="888412058105"/>
    <s v="AH8050 100"/>
    <s v="Air Max 270 - Mens"/>
    <s v="FOOTWEAR"/>
    <x v="1"/>
    <s v="MENS"/>
    <x v="6"/>
    <s v="RUNNING"/>
    <m/>
    <s v="White/Black"/>
    <n v="9.5"/>
    <n v="2"/>
    <n v="169.99"/>
    <n v="339.98"/>
  </r>
  <r>
    <n v="888412058136"/>
    <s v="AH8050 100"/>
    <s v="Air Max 270 - Mens"/>
    <s v="FOOTWEAR"/>
    <x v="1"/>
    <s v="MENS"/>
    <x v="6"/>
    <s v="RUNNING"/>
    <m/>
    <s v="White/Black"/>
    <n v="11"/>
    <n v="2"/>
    <n v="169.99"/>
    <n v="339.98"/>
  </r>
  <r>
    <n v="888412058143"/>
    <s v="AH8050 100"/>
    <s v="Air Max 270 - Mens"/>
    <s v="FOOTWEAR"/>
    <x v="1"/>
    <s v="MENS"/>
    <x v="6"/>
    <s v="RUNNING"/>
    <m/>
    <s v="White/Black"/>
    <n v="11.5"/>
    <n v="1"/>
    <n v="169.99"/>
    <n v="169.99"/>
  </r>
  <r>
    <n v="888412058112"/>
    <s v="AH8050 100"/>
    <s v="Air Max 270 - Mens"/>
    <s v="FOOTWEAR"/>
    <x v="1"/>
    <s v="MENS"/>
    <x v="6"/>
    <s v="RUNNING"/>
    <m/>
    <s v="White/Black"/>
    <n v="10"/>
    <n v="1"/>
    <n v="169.99"/>
    <n v="169.99"/>
  </r>
  <r>
    <n v="888412058099"/>
    <s v="AH8050 100"/>
    <s v="Air Max 270 - Mens"/>
    <s v="FOOTWEAR"/>
    <x v="1"/>
    <s v="MENS"/>
    <x v="6"/>
    <s v="RUNNING"/>
    <m/>
    <s v="White/Black"/>
    <n v="9"/>
    <n v="1"/>
    <n v="169.99"/>
    <n v="169.99"/>
  </r>
  <r>
    <n v="888412058068"/>
    <s v="AH8050 100"/>
    <s v="Air Max 270 - Mens"/>
    <s v="FOOTWEAR"/>
    <x v="1"/>
    <s v="MENS"/>
    <x v="6"/>
    <s v="RUNNING"/>
    <m/>
    <s v="White/Black"/>
    <n v="7.5"/>
    <n v="1"/>
    <n v="169.99"/>
    <n v="169.99"/>
  </r>
  <r>
    <n v="888412058150"/>
    <s v="AH8050 100"/>
    <s v="Air Max 270 - Mens"/>
    <s v="FOOTWEAR"/>
    <x v="1"/>
    <s v="MENS"/>
    <x v="6"/>
    <s v="RUNNING"/>
    <m/>
    <s v="White/Black"/>
    <n v="12"/>
    <n v="1"/>
    <n v="169.99"/>
    <n v="169.99"/>
  </r>
  <r>
    <n v="888412058075"/>
    <s v="AH8050 100"/>
    <s v="Air Max 270 - Mens"/>
    <s v="FOOTWEAR"/>
    <x v="1"/>
    <s v="MENS"/>
    <x v="6"/>
    <s v="RUNNING"/>
    <m/>
    <s v="White/Black"/>
    <n v="8"/>
    <n v="1"/>
    <n v="169.99"/>
    <n v="169.99"/>
  </r>
  <r>
    <n v="888412058082"/>
    <s v="AH8050 100"/>
    <s v="Air Max 270 - Mens"/>
    <s v="FOOTWEAR"/>
    <x v="1"/>
    <s v="MENS"/>
    <x v="6"/>
    <s v="RUNNING"/>
    <m/>
    <s v="White/Black"/>
    <n v="8.5"/>
    <n v="2"/>
    <n v="169.99"/>
    <n v="339.98"/>
  </r>
  <r>
    <n v="666003559732"/>
    <s v="AH8050 005"/>
    <s v="Air Max 270 - Mens"/>
    <s v="FOOTWEAR"/>
    <x v="1"/>
    <s v="MENS"/>
    <x v="6"/>
    <s v="RUNNING"/>
    <m/>
    <s v="Black/Black"/>
    <n v="11.5"/>
    <n v="1"/>
    <n v="169.99"/>
    <n v="169.99"/>
  </r>
  <r>
    <n v="666003558995"/>
    <s v="AH8050 005"/>
    <s v="Air Max 270 - Mens"/>
    <s v="FOOTWEAR"/>
    <x v="1"/>
    <s v="MENS"/>
    <x v="6"/>
    <s v="RUNNING"/>
    <m/>
    <s v="Black/Black"/>
    <n v="10.5"/>
    <n v="3"/>
    <n v="169.99"/>
    <n v="509.97"/>
  </r>
  <r>
    <n v="666003559008"/>
    <s v="AH8050 005"/>
    <s v="Air Max 270 - Mens"/>
    <s v="FOOTWEAR"/>
    <x v="1"/>
    <s v="MENS"/>
    <x v="6"/>
    <s v="RUNNING"/>
    <m/>
    <s v="Black/Black"/>
    <n v="11"/>
    <n v="1"/>
    <n v="169.99"/>
    <n v="169.99"/>
  </r>
  <r>
    <n v="666003558964"/>
    <s v="AH8050 005"/>
    <s v="Air Max 270 - Mens"/>
    <s v="FOOTWEAR"/>
    <x v="1"/>
    <s v="MENS"/>
    <x v="6"/>
    <s v="RUNNING"/>
    <m/>
    <s v="Black/Black"/>
    <n v="9.5"/>
    <n v="2"/>
    <n v="169.99"/>
    <n v="339.98"/>
  </r>
  <r>
    <n v="666003558933"/>
    <s v="AH8050 005"/>
    <s v="Air Max 270 - Mens"/>
    <s v="FOOTWEAR"/>
    <x v="1"/>
    <s v="MENS"/>
    <x v="6"/>
    <s v="RUNNING"/>
    <m/>
    <s v="Black/Black"/>
    <n v="8"/>
    <n v="1"/>
    <n v="169.99"/>
    <n v="169.99"/>
  </r>
  <r>
    <n v="666003558957"/>
    <s v="AH8050 005"/>
    <s v="Air Max 270 - Mens"/>
    <s v="FOOTWEAR"/>
    <x v="1"/>
    <s v="MENS"/>
    <x v="6"/>
    <s v="RUNNING"/>
    <m/>
    <s v="Black/Black"/>
    <n v="9"/>
    <n v="2"/>
    <n v="169.99"/>
    <n v="339.98"/>
  </r>
  <r>
    <n v="666003558919"/>
    <s v="AH8050 005"/>
    <s v="Air Max 270 - Mens"/>
    <s v="FOOTWEAR"/>
    <x v="1"/>
    <s v="MENS"/>
    <x v="6"/>
    <s v="RUNNING"/>
    <m/>
    <s v="Black/Black"/>
    <n v="7"/>
    <n v="1"/>
    <n v="169.99"/>
    <n v="169.99"/>
  </r>
  <r>
    <n v="666003558940"/>
    <s v="AH8050 005"/>
    <s v="Air Max 270 - Mens"/>
    <s v="FOOTWEAR"/>
    <x v="1"/>
    <s v="MENS"/>
    <x v="6"/>
    <s v="RUNNING"/>
    <m/>
    <s v="Black/Black"/>
    <n v="8.5"/>
    <n v="3"/>
    <n v="169.99"/>
    <n v="509.97"/>
  </r>
  <r>
    <n v="666003559787"/>
    <s v="AH8050 005"/>
    <s v="Air Max 270 - Mens"/>
    <s v="FOOTWEAR"/>
    <x v="1"/>
    <s v="MENS"/>
    <x v="6"/>
    <s v="RUNNING"/>
    <m/>
    <s v="Black/Black"/>
    <n v="14"/>
    <n v="1"/>
    <n v="169.99"/>
    <n v="169.99"/>
  </r>
  <r>
    <n v="666003559749"/>
    <s v="AH8050 005"/>
    <s v="Air Max 270 - Mens"/>
    <s v="FOOTWEAR"/>
    <x v="1"/>
    <s v="MENS"/>
    <x v="6"/>
    <s v="RUNNING"/>
    <m/>
    <s v="Black/Black"/>
    <n v="12"/>
    <n v="1"/>
    <n v="169.99"/>
    <n v="169.99"/>
  </r>
  <r>
    <n v="666003559770"/>
    <s v="AH8050 005"/>
    <s v="Air Max 270 - Mens"/>
    <s v="FOOTWEAR"/>
    <x v="1"/>
    <s v="MENS"/>
    <x v="6"/>
    <s v="RUNNING"/>
    <m/>
    <s v="Black/Black"/>
    <n v="13"/>
    <n v="2"/>
    <n v="169.99"/>
    <n v="339.98"/>
  </r>
  <r>
    <n v="666003558926"/>
    <s v="AH8050 005"/>
    <s v="Air Max 270 - Mens"/>
    <s v="FOOTWEAR"/>
    <x v="1"/>
    <s v="MENS"/>
    <x v="6"/>
    <s v="RUNNING"/>
    <m/>
    <s v="Black/Black"/>
    <n v="7.5"/>
    <n v="1"/>
    <n v="169.99"/>
    <n v="169.99"/>
  </r>
  <r>
    <n v="666003558971"/>
    <s v="AH8050 005"/>
    <s v="Air Max 270 - Mens"/>
    <s v="FOOTWEAR"/>
    <x v="1"/>
    <s v="MENS"/>
    <x v="6"/>
    <s v="RUNNING"/>
    <m/>
    <s v="Black/Black"/>
    <n v="10"/>
    <n v="3"/>
    <n v="169.99"/>
    <n v="509.97"/>
  </r>
  <r>
    <n v="888412057542"/>
    <s v="AH8050 002"/>
    <s v="Air Max 270 - Mens"/>
    <s v="FOOTWEAR"/>
    <x v="1"/>
    <s v="MENS"/>
    <x v="6"/>
    <s v="RUNNING"/>
    <m/>
    <s v="Black/Red"/>
    <n v="7"/>
    <n v="5"/>
    <n v="169.99"/>
    <n v="849.95"/>
  </r>
  <r>
    <n v="888412057597"/>
    <s v="AH8050 002"/>
    <s v="Air Max 270 - Mens"/>
    <s v="FOOTWEAR"/>
    <x v="1"/>
    <s v="MENS"/>
    <x v="6"/>
    <s v="RUNNING"/>
    <m/>
    <s v="Black/Red"/>
    <n v="9.5"/>
    <n v="7"/>
    <n v="169.99"/>
    <n v="1189.93"/>
  </r>
  <r>
    <n v="888412057559"/>
    <s v="AH8050 002"/>
    <s v="Air Max 270 - Mens"/>
    <s v="FOOTWEAR"/>
    <x v="1"/>
    <s v="MENS"/>
    <x v="6"/>
    <s v="RUNNING"/>
    <m/>
    <s v="Black/Red"/>
    <n v="7.5"/>
    <n v="1"/>
    <n v="169.99"/>
    <n v="169.99"/>
  </r>
  <r>
    <n v="888412057610"/>
    <s v="AH8050 002"/>
    <s v="Air Max 270 - Mens"/>
    <s v="FOOTWEAR"/>
    <x v="1"/>
    <s v="MENS"/>
    <x v="6"/>
    <s v="RUNNING"/>
    <m/>
    <s v="Black/Red"/>
    <n v="10.5"/>
    <n v="6"/>
    <n v="169.99"/>
    <n v="1019.94"/>
  </r>
  <r>
    <n v="888412057665"/>
    <s v="AH8050 002"/>
    <s v="Air Max 270 - Mens"/>
    <s v="FOOTWEAR"/>
    <x v="1"/>
    <s v="MENS"/>
    <x v="6"/>
    <s v="RUNNING"/>
    <m/>
    <s v="Black/Red"/>
    <n v="13"/>
    <n v="2"/>
    <n v="169.99"/>
    <n v="339.98"/>
  </r>
  <r>
    <n v="888412057573"/>
    <s v="AH8050 002"/>
    <s v="Air Max 270 - Mens"/>
    <s v="FOOTWEAR"/>
    <x v="1"/>
    <s v="MENS"/>
    <x v="6"/>
    <s v="RUNNING"/>
    <m/>
    <s v="Black/Red"/>
    <n v="8.5"/>
    <n v="2"/>
    <n v="169.99"/>
    <n v="339.98"/>
  </r>
  <r>
    <n v="888412057580"/>
    <s v="AH8050 002"/>
    <s v="Air Max 270 - Mens"/>
    <s v="FOOTWEAR"/>
    <x v="1"/>
    <s v="MENS"/>
    <x v="6"/>
    <s v="RUNNING"/>
    <m/>
    <s v="Black/Red"/>
    <n v="9"/>
    <n v="1"/>
    <n v="169.99"/>
    <n v="169.99"/>
  </r>
  <r>
    <n v="888412057566"/>
    <s v="AH8050 002"/>
    <s v="Air Max 270 - Mens"/>
    <s v="FOOTWEAR"/>
    <x v="1"/>
    <s v="MENS"/>
    <x v="6"/>
    <s v="RUNNING"/>
    <m/>
    <s v="Black/Red"/>
    <n v="8"/>
    <n v="1"/>
    <n v="169.99"/>
    <n v="169.99"/>
  </r>
  <r>
    <n v="888412057641"/>
    <s v="AH8050 002"/>
    <s v="Air Max 270 - Mens"/>
    <s v="FOOTWEAR"/>
    <x v="1"/>
    <s v="MENS"/>
    <x v="6"/>
    <s v="RUNNING"/>
    <m/>
    <s v="Black/Red"/>
    <n v="12"/>
    <n v="1"/>
    <n v="169.99"/>
    <n v="169.99"/>
  </r>
  <r>
    <n v="888412057627"/>
    <s v="AH8050 002"/>
    <s v="Air Max 270 - Mens"/>
    <s v="FOOTWEAR"/>
    <x v="1"/>
    <s v="MENS"/>
    <x v="6"/>
    <s v="RUNNING"/>
    <m/>
    <s v="Black/Red"/>
    <n v="11"/>
    <n v="3"/>
    <n v="169.99"/>
    <n v="509.97"/>
  </r>
  <r>
    <n v="888412057634"/>
    <s v="AH8050 002"/>
    <s v="Air Max 270 - Mens"/>
    <s v="FOOTWEAR"/>
    <x v="1"/>
    <s v="MENS"/>
    <x v="6"/>
    <s v="RUNNING"/>
    <m/>
    <s v="Black/Red"/>
    <n v="11.5"/>
    <n v="1"/>
    <n v="169.99"/>
    <n v="169.99"/>
  </r>
  <r>
    <n v="888412057603"/>
    <s v="AH8050 002"/>
    <s v="Air Max 270 - Mens"/>
    <s v="FOOTWEAR"/>
    <x v="1"/>
    <s v="MENS"/>
    <x v="6"/>
    <s v="RUNNING"/>
    <m/>
    <s v="Black/Red"/>
    <n v="10"/>
    <n v="6"/>
    <n v="169.99"/>
    <n v="1019.94"/>
  </r>
  <r>
    <n v="198179669798"/>
    <s v="AA50261M D"/>
    <s v="Rex - Mens"/>
    <s v="FOOTWEAR"/>
    <x v="1"/>
    <s v="MENS"/>
    <x v="8"/>
    <s v="RUNNING"/>
    <m/>
    <s v="Blue/White"/>
    <n v="10.5"/>
    <n v="2"/>
    <n v="59.99"/>
    <n v="119.98"/>
  </r>
  <r>
    <n v="198179669743"/>
    <s v="AA50261M D"/>
    <s v="Rex - Mens"/>
    <s v="FOOTWEAR"/>
    <x v="1"/>
    <s v="MENS"/>
    <x v="8"/>
    <s v="RUNNING"/>
    <m/>
    <s v="Blue/White"/>
    <n v="8"/>
    <n v="2"/>
    <n v="59.99"/>
    <n v="119.98"/>
  </r>
  <r>
    <n v="198179669767"/>
    <s v="AA50261M D"/>
    <s v="Rex - Mens"/>
    <s v="FOOTWEAR"/>
    <x v="1"/>
    <s v="MENS"/>
    <x v="8"/>
    <s v="RUNNING"/>
    <m/>
    <s v="Blue/White"/>
    <n v="9"/>
    <n v="3"/>
    <n v="59.99"/>
    <n v="179.97"/>
  </r>
  <r>
    <n v="198179669781"/>
    <s v="AA50261M D"/>
    <s v="Rex - Mens"/>
    <s v="FOOTWEAR"/>
    <x v="1"/>
    <s v="MENS"/>
    <x v="8"/>
    <s v="RUNNING"/>
    <m/>
    <s v="Blue/White"/>
    <n v="10"/>
    <n v="1"/>
    <n v="59.99"/>
    <n v="59.99"/>
  </r>
  <r>
    <n v="198179669750"/>
    <s v="AA50261M D"/>
    <s v="Rex - Mens"/>
    <s v="FOOTWEAR"/>
    <x v="1"/>
    <s v="MENS"/>
    <x v="8"/>
    <s v="RUNNING"/>
    <m/>
    <s v="Blue/White"/>
    <n v="8.5"/>
    <n v="1"/>
    <n v="59.99"/>
    <n v="59.99"/>
  </r>
  <r>
    <n v="198179669835"/>
    <s v="AA50261M D"/>
    <s v="Rex - Mens"/>
    <s v="FOOTWEAR"/>
    <x v="1"/>
    <s v="MENS"/>
    <x v="8"/>
    <s v="RUNNING"/>
    <m/>
    <s v="Blue/White"/>
    <n v="13"/>
    <n v="1"/>
    <n v="59.99"/>
    <n v="59.99"/>
  </r>
  <r>
    <n v="198179669804"/>
    <s v="AA50261M D"/>
    <s v="Rex - Mens"/>
    <s v="FOOTWEAR"/>
    <x v="1"/>
    <s v="MENS"/>
    <x v="8"/>
    <s v="RUNNING"/>
    <m/>
    <s v="Blue/White"/>
    <n v="11"/>
    <n v="2"/>
    <n v="59.99"/>
    <n v="119.98"/>
  </r>
  <r>
    <n v="198179669774"/>
    <s v="AA50261M D"/>
    <s v="Rex - Mens"/>
    <s v="FOOTWEAR"/>
    <x v="1"/>
    <s v="MENS"/>
    <x v="8"/>
    <s v="RUNNING"/>
    <m/>
    <s v="Blue/White"/>
    <n v="9.5"/>
    <n v="3"/>
    <n v="59.99"/>
    <n v="179.97"/>
  </r>
  <r>
    <n v="198179669873"/>
    <s v="AA50261M B"/>
    <s v="Rex - Mens"/>
    <s v="FOOTWEAR"/>
    <x v="1"/>
    <s v="MENS"/>
    <x v="8"/>
    <s v="RUNNING"/>
    <m/>
    <s v="Black"/>
    <n v="9.5"/>
    <n v="2"/>
    <n v="59.99"/>
    <n v="119.98"/>
  </r>
  <r>
    <n v="198179669897"/>
    <s v="AA50261M B"/>
    <s v="Rex - Mens"/>
    <s v="FOOTWEAR"/>
    <x v="1"/>
    <s v="MENS"/>
    <x v="8"/>
    <s v="RUNNING"/>
    <m/>
    <s v="Black"/>
    <n v="10.5"/>
    <n v="2"/>
    <n v="59.99"/>
    <n v="119.98"/>
  </r>
  <r>
    <n v="198179669859"/>
    <s v="AA50261M B"/>
    <s v="Rex - Mens"/>
    <s v="FOOTWEAR"/>
    <x v="1"/>
    <s v="MENS"/>
    <x v="8"/>
    <s v="RUNNING"/>
    <m/>
    <s v="Black"/>
    <n v="8.5"/>
    <n v="4"/>
    <n v="59.99"/>
    <n v="239.96"/>
  </r>
  <r>
    <n v="198179669880"/>
    <s v="AA50261M B"/>
    <s v="Rex - Mens"/>
    <s v="FOOTWEAR"/>
    <x v="1"/>
    <s v="MENS"/>
    <x v="8"/>
    <s v="RUNNING"/>
    <m/>
    <s v="Black"/>
    <n v="10"/>
    <n v="2"/>
    <n v="59.99"/>
    <n v="119.98"/>
  </r>
  <r>
    <n v="198179669866"/>
    <s v="AA50261M B"/>
    <s v="Rex - Mens"/>
    <s v="FOOTWEAR"/>
    <x v="1"/>
    <s v="MENS"/>
    <x v="8"/>
    <s v="RUNNING"/>
    <m/>
    <s v="Black"/>
    <n v="9"/>
    <n v="3"/>
    <n v="59.99"/>
    <n v="179.97"/>
  </r>
  <r>
    <n v="198179669842"/>
    <s v="AA50261M B"/>
    <s v="Rex - Mens"/>
    <s v="FOOTWEAR"/>
    <x v="1"/>
    <s v="MENS"/>
    <x v="8"/>
    <s v="RUNNING"/>
    <m/>
    <s v="Black"/>
    <n v="8"/>
    <n v="2"/>
    <n v="59.99"/>
    <n v="119.98"/>
  </r>
  <r>
    <n v="195962401085"/>
    <s v="AA50247MB"/>
    <s v="Move - Mens"/>
    <s v="FOOTWEAR"/>
    <x v="1"/>
    <s v="MENS"/>
    <x v="8"/>
    <s v="RUNNING"/>
    <m/>
    <s v="Black"/>
    <n v="9"/>
    <n v="2"/>
    <n v="49.99"/>
    <n v="99.98"/>
  </r>
  <r>
    <n v="195962401139"/>
    <s v="AA50247MB"/>
    <s v="Move - Mens"/>
    <s v="FOOTWEAR"/>
    <x v="1"/>
    <s v="MENS"/>
    <x v="8"/>
    <s v="RUNNING"/>
    <m/>
    <s v="Black"/>
    <n v="12"/>
    <n v="1"/>
    <n v="49.99"/>
    <n v="49.99"/>
  </r>
  <r>
    <n v="195962401078"/>
    <s v="AA50247MB"/>
    <s v="Move - Mens"/>
    <s v="FOOTWEAR"/>
    <x v="1"/>
    <s v="MENS"/>
    <x v="8"/>
    <s v="RUNNING"/>
    <m/>
    <s v="Black"/>
    <n v="8.5"/>
    <n v="2"/>
    <n v="49.99"/>
    <n v="99.98"/>
  </r>
  <r>
    <n v="195962401061"/>
    <s v="AA50247MB"/>
    <s v="Move - Mens"/>
    <s v="FOOTWEAR"/>
    <x v="1"/>
    <s v="MENS"/>
    <x v="8"/>
    <s v="RUNNING"/>
    <m/>
    <s v="Black"/>
    <n v="8"/>
    <n v="2"/>
    <n v="49.99"/>
    <n v="99.98"/>
  </r>
  <r>
    <n v="195962401146"/>
    <s v="AA50247MB"/>
    <s v="Move - Mens"/>
    <s v="FOOTWEAR"/>
    <x v="1"/>
    <s v="MENS"/>
    <x v="8"/>
    <s v="RUNNING"/>
    <m/>
    <s v="Black"/>
    <n v="13"/>
    <n v="1"/>
    <n v="49.99"/>
    <n v="49.99"/>
  </r>
  <r>
    <n v="195962401115"/>
    <s v="AA50247MB"/>
    <s v="Move - Mens"/>
    <s v="FOOTWEAR"/>
    <x v="1"/>
    <s v="MENS"/>
    <x v="8"/>
    <s v="RUNNING"/>
    <m/>
    <s v="Black"/>
    <n v="10.5"/>
    <n v="2"/>
    <n v="49.99"/>
    <n v="99.98"/>
  </r>
  <r>
    <n v="195962401054"/>
    <s v="AA50247MB"/>
    <s v="Move - Mens"/>
    <s v="FOOTWEAR"/>
    <x v="1"/>
    <s v="MENS"/>
    <x v="8"/>
    <s v="RUNNING"/>
    <m/>
    <s v="Black"/>
    <n v="7.5"/>
    <n v="2"/>
    <n v="49.99"/>
    <n v="99.98"/>
  </r>
  <r>
    <n v="195962401047"/>
    <s v="AA50247MB"/>
    <s v="Move - Mens"/>
    <s v="FOOTWEAR"/>
    <x v="1"/>
    <s v="MENS"/>
    <x v="8"/>
    <s v="RUNNING"/>
    <m/>
    <s v="Black"/>
    <n v="7"/>
    <n v="1"/>
    <n v="49.99"/>
    <n v="49.99"/>
  </r>
  <r>
    <n v="195962401122"/>
    <s v="AA50247MB"/>
    <s v="Move - Mens"/>
    <s v="FOOTWEAR"/>
    <x v="1"/>
    <s v="MENS"/>
    <x v="8"/>
    <s v="RUNNING"/>
    <m/>
    <s v="Black"/>
    <n v="11"/>
    <n v="1"/>
    <n v="49.99"/>
    <n v="49.99"/>
  </r>
  <r>
    <n v="195962401092"/>
    <s v="AA50247MB"/>
    <s v="Move - Mens"/>
    <s v="FOOTWEAR"/>
    <x v="1"/>
    <s v="MENS"/>
    <x v="8"/>
    <s v="RUNNING"/>
    <m/>
    <s v="Black"/>
    <n v="9.5"/>
    <n v="2"/>
    <n v="49.99"/>
    <n v="99.98"/>
  </r>
  <r>
    <n v="195962401108"/>
    <s v="AA50247MB"/>
    <s v="Move - Mens"/>
    <s v="FOOTWEAR"/>
    <x v="1"/>
    <s v="MENS"/>
    <x v="8"/>
    <s v="RUNNING"/>
    <m/>
    <s v="Black"/>
    <n v="10"/>
    <n v="2"/>
    <n v="49.99"/>
    <n v="99.98"/>
  </r>
  <r>
    <n v="198179678264"/>
    <s v="AA50247M MR"/>
    <s v="Move - Mens"/>
    <s v="FOOTWEAR"/>
    <x v="1"/>
    <s v="MENS"/>
    <x v="8"/>
    <s v="RUNNING"/>
    <m/>
    <s v="Blue"/>
    <n v="10"/>
    <n v="2"/>
    <n v="49.99"/>
    <n v="99.98"/>
  </r>
  <r>
    <n v="198179678257"/>
    <s v="AA50247M MR"/>
    <s v="Move - Mens"/>
    <s v="FOOTWEAR"/>
    <x v="1"/>
    <s v="MENS"/>
    <x v="8"/>
    <s v="RUNNING"/>
    <m/>
    <s v="Blue"/>
    <n v="9.5"/>
    <n v="2"/>
    <n v="49.99"/>
    <n v="99.98"/>
  </r>
  <r>
    <n v="198179678301"/>
    <s v="AA50247M MR"/>
    <s v="Move - Mens"/>
    <s v="FOOTWEAR"/>
    <x v="1"/>
    <s v="MENS"/>
    <x v="8"/>
    <s v="RUNNING"/>
    <m/>
    <s v="Blue"/>
    <n v="13"/>
    <n v="1"/>
    <n v="49.99"/>
    <n v="49.99"/>
  </r>
  <r>
    <n v="198179678226"/>
    <s v="AA50247M MR"/>
    <s v="Move - Mens"/>
    <s v="FOOTWEAR"/>
    <x v="1"/>
    <s v="MENS"/>
    <x v="8"/>
    <s v="RUNNING"/>
    <m/>
    <s v="Blue"/>
    <n v="8"/>
    <n v="2"/>
    <n v="49.99"/>
    <n v="99.98"/>
  </r>
  <r>
    <n v="198179678240"/>
    <s v="AA50247M MR"/>
    <s v="Move - Mens"/>
    <s v="FOOTWEAR"/>
    <x v="1"/>
    <s v="MENS"/>
    <x v="8"/>
    <s v="RUNNING"/>
    <m/>
    <s v="Blue"/>
    <n v="9"/>
    <n v="1"/>
    <n v="49.99"/>
    <n v="49.99"/>
  </r>
  <r>
    <n v="198179678219"/>
    <s v="AA50247M MR"/>
    <s v="Move - Mens"/>
    <s v="FOOTWEAR"/>
    <x v="1"/>
    <s v="MENS"/>
    <x v="8"/>
    <s v="RUNNING"/>
    <m/>
    <s v="Blue"/>
    <n v="7.5"/>
    <n v="1"/>
    <n v="49.99"/>
    <n v="49.99"/>
  </r>
  <r>
    <n v="198179678288"/>
    <s v="AA50247M MR"/>
    <s v="Move - Mens"/>
    <s v="FOOTWEAR"/>
    <x v="1"/>
    <s v="MENS"/>
    <x v="8"/>
    <s v="RUNNING"/>
    <m/>
    <s v="Blue"/>
    <n v="11"/>
    <n v="1"/>
    <n v="49.99"/>
    <n v="49.99"/>
  </r>
  <r>
    <n v="198179678233"/>
    <s v="AA50247M MR"/>
    <s v="Move - Mens"/>
    <s v="FOOTWEAR"/>
    <x v="1"/>
    <s v="MENS"/>
    <x v="8"/>
    <s v="RUNNING"/>
    <m/>
    <s v="Blue"/>
    <n v="8.5"/>
    <n v="2"/>
    <n v="49.99"/>
    <n v="99.98"/>
  </r>
  <r>
    <n v="198179678295"/>
    <s v="AA50247M MR"/>
    <s v="Move - Mens"/>
    <s v="FOOTWEAR"/>
    <x v="1"/>
    <s v="MENS"/>
    <x v="8"/>
    <s v="RUNNING"/>
    <m/>
    <s v="Blue"/>
    <n v="12"/>
    <n v="1"/>
    <n v="49.99"/>
    <n v="49.99"/>
  </r>
  <r>
    <n v="198179678202"/>
    <s v="AA50247M MR"/>
    <s v="Move - Mens"/>
    <s v="FOOTWEAR"/>
    <x v="1"/>
    <s v="MENS"/>
    <x v="8"/>
    <s v="RUNNING"/>
    <m/>
    <s v="Blue"/>
    <n v="7"/>
    <n v="1"/>
    <n v="49.99"/>
    <n v="49.99"/>
  </r>
  <r>
    <n v="400000127934"/>
    <s v="AA50247M GB"/>
    <s v="Move - Mens"/>
    <s v="FOOTWEAR"/>
    <x v="1"/>
    <s v="MENS"/>
    <x v="8"/>
    <s v="RUNNING"/>
    <m/>
    <s v="Olive"/>
    <n v="10"/>
    <n v="2"/>
    <n v="49.99"/>
    <n v="99.98"/>
  </r>
  <r>
    <n v="198179678165"/>
    <s v="AA50247M GB"/>
    <s v="Move - Mens"/>
    <s v="FOOTWEAR"/>
    <x v="1"/>
    <s v="MENS"/>
    <x v="8"/>
    <s v="RUNNING"/>
    <m/>
    <s v="Olive"/>
    <n v="7"/>
    <n v="1"/>
    <n v="49.99"/>
    <n v="49.99"/>
  </r>
  <r>
    <n v="400000127965"/>
    <s v="AA50247M GB"/>
    <s v="Move - Mens"/>
    <s v="FOOTWEAR"/>
    <x v="1"/>
    <s v="MENS"/>
    <x v="8"/>
    <s v="RUNNING"/>
    <m/>
    <s v="Olive"/>
    <n v="12"/>
    <n v="1"/>
    <n v="49.99"/>
    <n v="49.99"/>
  </r>
  <r>
    <n v="400000127873"/>
    <s v="AA50247M GB"/>
    <s v="Move - Mens"/>
    <s v="FOOTWEAR"/>
    <x v="1"/>
    <s v="MENS"/>
    <x v="8"/>
    <s v="RUNNING"/>
    <m/>
    <s v="Olive"/>
    <n v="7"/>
    <n v="1"/>
    <n v="49.99"/>
    <n v="49.99"/>
  </r>
  <r>
    <n v="198179664113"/>
    <s v="AA50247M GB"/>
    <s v="Move - Mens"/>
    <s v="FOOTWEAR"/>
    <x v="1"/>
    <s v="MENS"/>
    <x v="8"/>
    <s v="RUNNING"/>
    <m/>
    <s v="Olive"/>
    <n v="11"/>
    <n v="1"/>
    <n v="49.99"/>
    <n v="49.99"/>
  </r>
  <r>
    <n v="400000127903"/>
    <s v="AA50247M GB"/>
    <s v="Move - Mens"/>
    <s v="FOOTWEAR"/>
    <x v="1"/>
    <s v="MENS"/>
    <x v="8"/>
    <s v="RUNNING"/>
    <m/>
    <s v="Olive"/>
    <n v="8.5"/>
    <n v="3"/>
    <n v="49.99"/>
    <n v="149.97"/>
  </r>
  <r>
    <n v="400000127910"/>
    <s v="AA50247M GB"/>
    <s v="Move - Mens"/>
    <s v="FOOTWEAR"/>
    <x v="1"/>
    <s v="MENS"/>
    <x v="8"/>
    <s v="RUNNING"/>
    <m/>
    <s v="Olive"/>
    <n v="9"/>
    <n v="3"/>
    <n v="49.99"/>
    <n v="149.97"/>
  </r>
  <r>
    <n v="400000127927"/>
    <s v="AA50247M GB"/>
    <s v="Move - Mens"/>
    <s v="FOOTWEAR"/>
    <x v="1"/>
    <s v="MENS"/>
    <x v="8"/>
    <s v="RUNNING"/>
    <m/>
    <s v="Olive"/>
    <n v="9.5"/>
    <n v="1"/>
    <n v="49.99"/>
    <n v="49.99"/>
  </r>
  <r>
    <n v="198179664106"/>
    <s v="AA50247M GB"/>
    <s v="Move - Mens"/>
    <s v="FOOTWEAR"/>
    <x v="1"/>
    <s v="MENS"/>
    <x v="8"/>
    <s v="RUNNING"/>
    <m/>
    <s v="Olive"/>
    <n v="10.5"/>
    <n v="1"/>
    <n v="49.99"/>
    <n v="49.99"/>
  </r>
  <r>
    <n v="400000127941"/>
    <s v="AA50247M GB"/>
    <s v="Move - Mens"/>
    <s v="FOOTWEAR"/>
    <x v="1"/>
    <s v="MENS"/>
    <x v="8"/>
    <s v="RUNNING"/>
    <m/>
    <s v="Olive"/>
    <n v="10.5"/>
    <n v="1"/>
    <n v="49.99"/>
    <n v="49.99"/>
  </r>
  <r>
    <n v="198179664069"/>
    <s v="AA50247M GB"/>
    <s v="Move - Mens"/>
    <s v="FOOTWEAR"/>
    <x v="1"/>
    <s v="MENS"/>
    <x v="8"/>
    <s v="RUNNING"/>
    <m/>
    <s v="Olive"/>
    <n v="8.5"/>
    <n v="3"/>
    <n v="49.99"/>
    <n v="149.97"/>
  </r>
  <r>
    <n v="198179664120"/>
    <s v="AA50247M GB"/>
    <s v="Move - Mens"/>
    <s v="FOOTWEAR"/>
    <x v="1"/>
    <s v="MENS"/>
    <x v="8"/>
    <s v="RUNNING"/>
    <m/>
    <s v="Olive"/>
    <n v="12"/>
    <n v="1"/>
    <n v="49.99"/>
    <n v="49.99"/>
  </r>
  <r>
    <n v="198179664090"/>
    <s v="AA50247M GB"/>
    <s v="Move - Mens"/>
    <s v="FOOTWEAR"/>
    <x v="1"/>
    <s v="MENS"/>
    <x v="8"/>
    <s v="RUNNING"/>
    <m/>
    <s v="Olive"/>
    <n v="10"/>
    <n v="2"/>
    <n v="49.99"/>
    <n v="99.98"/>
  </r>
  <r>
    <n v="400000127958"/>
    <s v="AA50247M GB"/>
    <s v="Move - Mens"/>
    <s v="FOOTWEAR"/>
    <x v="1"/>
    <s v="MENS"/>
    <x v="8"/>
    <s v="RUNNING"/>
    <m/>
    <s v="Olive"/>
    <n v="11"/>
    <n v="1"/>
    <n v="49.99"/>
    <n v="49.99"/>
  </r>
  <r>
    <n v="198179664076"/>
    <s v="AA50247M GB"/>
    <s v="Move - Mens"/>
    <s v="FOOTWEAR"/>
    <x v="1"/>
    <s v="MENS"/>
    <x v="8"/>
    <s v="RUNNING"/>
    <m/>
    <s v="Olive"/>
    <n v="9"/>
    <n v="3"/>
    <n v="49.99"/>
    <n v="149.97"/>
  </r>
  <r>
    <n v="198179664083"/>
    <s v="AA50247M GB"/>
    <s v="Move - Mens"/>
    <s v="FOOTWEAR"/>
    <x v="1"/>
    <s v="MENS"/>
    <x v="8"/>
    <s v="RUNNING"/>
    <m/>
    <s v="Olive"/>
    <n v="9.5"/>
    <n v="1"/>
    <n v="49.99"/>
    <n v="49.99"/>
  </r>
  <r>
    <n v="31042692915"/>
    <s v="90-43514"/>
    <s v="Greer - Mens"/>
    <s v="FOOTWEAR"/>
    <x v="1"/>
    <s v="MENS"/>
    <x v="20"/>
    <s v="CASUAL"/>
    <m/>
    <s v="Black"/>
    <n v="10.5"/>
    <n v="2"/>
    <n v="79.989999999999995"/>
    <n v="159.97999999999999"/>
  </r>
  <r>
    <n v="31042692878"/>
    <s v="90-43514"/>
    <s v="Greer - Mens"/>
    <s v="FOOTWEAR"/>
    <x v="1"/>
    <s v="MENS"/>
    <x v="20"/>
    <s v="CASUAL"/>
    <m/>
    <s v="Black"/>
    <n v="8.5"/>
    <n v="1"/>
    <n v="79.989999999999995"/>
    <n v="79.989999999999995"/>
  </r>
  <r>
    <n v="31042013901"/>
    <s v="90-41584"/>
    <s v="Esmond - Mens"/>
    <s v="FOOTWEAR"/>
    <x v="1"/>
    <s v="MENS"/>
    <x v="20"/>
    <s v="BOOTS"/>
    <m/>
    <s v="Black"/>
    <n v="9.5"/>
    <n v="2"/>
    <n v="49.99"/>
    <n v="99.98"/>
  </r>
  <r>
    <n v="31042013895"/>
    <s v="90-41584"/>
    <s v="Esmond - Mens"/>
    <s v="FOOTWEAR"/>
    <x v="1"/>
    <s v="MENS"/>
    <x v="20"/>
    <s v="BOOTS"/>
    <m/>
    <s v="Black"/>
    <n v="9"/>
    <n v="2"/>
    <n v="49.99"/>
    <n v="99.98"/>
  </r>
  <r>
    <n v="31042013932"/>
    <s v="90-41584"/>
    <s v="Esmond - Mens"/>
    <s v="FOOTWEAR"/>
    <x v="1"/>
    <s v="MENS"/>
    <x v="20"/>
    <s v="BOOTS"/>
    <m/>
    <s v="Black"/>
    <n v="11"/>
    <n v="1"/>
    <n v="49.99"/>
    <n v="49.99"/>
  </r>
  <r>
    <n v="31042013918"/>
    <s v="90-41584"/>
    <s v="Esmond - Mens"/>
    <s v="FOOTWEAR"/>
    <x v="1"/>
    <s v="MENS"/>
    <x v="20"/>
    <s v="BOOTS"/>
    <m/>
    <s v="Black"/>
    <n v="10"/>
    <n v="1"/>
    <n v="49.99"/>
    <n v="49.99"/>
  </r>
  <r>
    <n v="31042013871"/>
    <s v="90-41584"/>
    <s v="Esmond - Mens"/>
    <s v="FOOTWEAR"/>
    <x v="1"/>
    <s v="MENS"/>
    <x v="20"/>
    <s v="BOOTS"/>
    <m/>
    <s v="Black"/>
    <n v="8"/>
    <n v="1"/>
    <n v="49.99"/>
    <n v="49.99"/>
  </r>
  <r>
    <n v="31042013888"/>
    <s v="90-41584"/>
    <s v="Esmond - Mens"/>
    <s v="FOOTWEAR"/>
    <x v="1"/>
    <s v="MENS"/>
    <x v="20"/>
    <s v="BOOTS"/>
    <m/>
    <s v="Black"/>
    <n v="8.5"/>
    <n v="1"/>
    <n v="49.99"/>
    <n v="49.99"/>
  </r>
  <r>
    <n v="31042013857"/>
    <s v="90-41584"/>
    <s v="Esmond - Mens"/>
    <s v="FOOTWEAR"/>
    <x v="1"/>
    <s v="MENS"/>
    <x v="20"/>
    <s v="BOOTS"/>
    <m/>
    <s v="Black"/>
    <n v="7"/>
    <n v="1"/>
    <n v="49.99"/>
    <n v="49.99"/>
  </r>
  <r>
    <n v="31042013925"/>
    <s v="90-41584"/>
    <s v="Esmond - Mens"/>
    <s v="FOOTWEAR"/>
    <x v="1"/>
    <s v="MENS"/>
    <x v="20"/>
    <s v="BOOTS"/>
    <m/>
    <s v="Black"/>
    <n v="10.5"/>
    <n v="1"/>
    <n v="49.99"/>
    <n v="49.99"/>
  </r>
  <r>
    <n v="31042013864"/>
    <s v="90-41584"/>
    <s v="Esmond - Mens"/>
    <s v="FOOTWEAR"/>
    <x v="1"/>
    <s v="MENS"/>
    <x v="20"/>
    <s v="BOOTS"/>
    <m/>
    <s v="Black"/>
    <n v="7.5"/>
    <n v="1"/>
    <n v="49.99"/>
    <n v="49.99"/>
  </r>
  <r>
    <n v="31042780209"/>
    <s v="90-41434"/>
    <s v="Ridge - Mens"/>
    <s v="FOOTWEAR"/>
    <x v="1"/>
    <s v="MENS"/>
    <x v="20"/>
    <s v="CASUAL"/>
    <m/>
    <s v="Black"/>
    <n v="8"/>
    <n v="1"/>
    <n v="69.989999999999995"/>
    <n v="69.989999999999995"/>
  </r>
  <r>
    <n v="31042779951"/>
    <s v="90-41418"/>
    <s v="Rockford - Mens"/>
    <s v="FOOTWEAR"/>
    <x v="1"/>
    <s v="MENS"/>
    <x v="20"/>
    <s v="BOOTS"/>
    <m/>
    <s v="Dark Brown"/>
    <n v="7.5"/>
    <n v="1"/>
    <n v="79.989999999999995"/>
    <n v="79.989999999999995"/>
  </r>
  <r>
    <n v="31042888196"/>
    <s v="90-38888"/>
    <s v="Truman - Mens"/>
    <s v="FOOTWEAR"/>
    <x v="1"/>
    <s v="MENS"/>
    <x v="20"/>
    <s v="BOOTS"/>
    <m/>
    <s v="Dark Brown"/>
    <n v="10.5"/>
    <n v="1"/>
    <n v="84.99"/>
    <n v="84.99"/>
  </r>
  <r>
    <n v="31042888165"/>
    <s v="90-38888"/>
    <s v="Truman - Mens"/>
    <s v="FOOTWEAR"/>
    <x v="1"/>
    <s v="MENS"/>
    <x v="20"/>
    <s v="BOOTS"/>
    <m/>
    <s v="Dark Brown"/>
    <n v="9"/>
    <n v="1"/>
    <n v="84.99"/>
    <n v="84.99"/>
  </r>
  <r>
    <n v="31042888134"/>
    <s v="90-38888"/>
    <s v="Truman - Mens"/>
    <s v="FOOTWEAR"/>
    <x v="1"/>
    <s v="MENS"/>
    <x v="20"/>
    <s v="BOOTS"/>
    <m/>
    <s v="Dark Brown"/>
    <n v="7.5"/>
    <n v="1"/>
    <n v="84.99"/>
    <n v="84.99"/>
  </r>
  <r>
    <n v="31042888189"/>
    <s v="90-38888"/>
    <s v="Truman - Mens"/>
    <s v="FOOTWEAR"/>
    <x v="1"/>
    <s v="MENS"/>
    <x v="20"/>
    <s v="BOOTS"/>
    <m/>
    <s v="Dark Brown"/>
    <n v="10"/>
    <n v="1"/>
    <n v="84.99"/>
    <n v="84.99"/>
  </r>
  <r>
    <n v="31042888172"/>
    <s v="90-38888"/>
    <s v="Truman - Mens"/>
    <s v="FOOTWEAR"/>
    <x v="1"/>
    <s v="MENS"/>
    <x v="20"/>
    <s v="BOOTS"/>
    <m/>
    <s v="Dark Brown"/>
    <n v="9.5"/>
    <n v="1"/>
    <n v="84.99"/>
    <n v="84.99"/>
  </r>
  <r>
    <n v="31042888141"/>
    <s v="90-38888"/>
    <s v="Truman - Mens"/>
    <s v="FOOTWEAR"/>
    <x v="1"/>
    <s v="MENS"/>
    <x v="20"/>
    <s v="BOOTS"/>
    <m/>
    <s v="Dark Brown"/>
    <n v="8"/>
    <n v="2"/>
    <n v="84.99"/>
    <n v="169.98"/>
  </r>
  <r>
    <n v="31042888127"/>
    <s v="90-38888"/>
    <s v="Truman - Mens"/>
    <s v="FOOTWEAR"/>
    <x v="1"/>
    <s v="MENS"/>
    <x v="20"/>
    <s v="BOOTS"/>
    <m/>
    <s v="Dark Brown"/>
    <n v="7"/>
    <n v="1"/>
    <n v="84.99"/>
    <n v="84.99"/>
  </r>
  <r>
    <n v="31042889971"/>
    <s v="90-38884"/>
    <s v="Truman - Mens"/>
    <s v="FOOTWEAR"/>
    <x v="1"/>
    <s v="MENS"/>
    <x v="20"/>
    <s v="BOOTS"/>
    <m/>
    <s v="Black"/>
    <n v="9.5"/>
    <n v="1"/>
    <n v="84.99"/>
    <n v="84.99"/>
  </r>
  <r>
    <n v="31042889995"/>
    <s v="90-38884"/>
    <s v="Truman - Mens"/>
    <s v="FOOTWEAR"/>
    <x v="1"/>
    <s v="MENS"/>
    <x v="20"/>
    <s v="BOOTS"/>
    <m/>
    <s v="Black"/>
    <n v="10.5"/>
    <n v="1"/>
    <n v="84.99"/>
    <n v="84.99"/>
  </r>
  <r>
    <n v="31042889988"/>
    <s v="90-38884"/>
    <s v="Truman - Mens"/>
    <s v="FOOTWEAR"/>
    <x v="1"/>
    <s v="MENS"/>
    <x v="20"/>
    <s v="BOOTS"/>
    <m/>
    <s v="Black"/>
    <n v="10"/>
    <n v="1"/>
    <n v="84.99"/>
    <n v="84.99"/>
  </r>
  <r>
    <n v="31042889933"/>
    <s v="90-38884"/>
    <s v="Truman - Mens"/>
    <s v="FOOTWEAR"/>
    <x v="1"/>
    <s v="MENS"/>
    <x v="20"/>
    <s v="BOOTS"/>
    <m/>
    <s v="Black"/>
    <n v="7.5"/>
    <n v="1"/>
    <n v="84.99"/>
    <n v="84.99"/>
  </r>
  <r>
    <n v="31042889940"/>
    <s v="90-38884"/>
    <s v="Truman - Mens"/>
    <s v="FOOTWEAR"/>
    <x v="1"/>
    <s v="MENS"/>
    <x v="20"/>
    <s v="BOOTS"/>
    <m/>
    <s v="Black"/>
    <n v="8"/>
    <n v="2"/>
    <n v="84.99"/>
    <n v="169.98"/>
  </r>
  <r>
    <n v="31042889926"/>
    <s v="90-38884"/>
    <s v="Truman - Mens"/>
    <s v="FOOTWEAR"/>
    <x v="1"/>
    <s v="MENS"/>
    <x v="20"/>
    <s v="BOOTS"/>
    <m/>
    <s v="Black"/>
    <n v="7"/>
    <n v="1"/>
    <n v="84.99"/>
    <n v="84.99"/>
  </r>
  <r>
    <n v="31042888875"/>
    <s v="90-38844"/>
    <s v="Thomas - Mens"/>
    <s v="FOOTWEAR"/>
    <x v="1"/>
    <s v="MENS"/>
    <x v="20"/>
    <s v="BOOTS"/>
    <m/>
    <s v="Black"/>
    <n v="8.5"/>
    <n v="1"/>
    <n v="84.99"/>
    <n v="84.99"/>
  </r>
  <r>
    <n v="31042790246"/>
    <s v="90-37648"/>
    <s v="Durham - Mens"/>
    <s v="FOOTWEAR"/>
    <x v="1"/>
    <s v="MENS"/>
    <x v="20"/>
    <s v="BOOTS"/>
    <m/>
    <s v="Dark Brown"/>
    <n v="12"/>
    <n v="1"/>
    <n v="79.989999999999995"/>
    <n v="79.989999999999995"/>
  </r>
  <r>
    <n v="31042789547"/>
    <s v="90-37634"/>
    <s v="Dudley - Mens"/>
    <s v="FOOTWEAR"/>
    <x v="1"/>
    <s v="MENS"/>
    <x v="20"/>
    <s v="BOOTS"/>
    <m/>
    <s v="Black"/>
    <n v="7"/>
    <n v="1"/>
    <n v="79.989999999999995"/>
    <n v="79.989999999999995"/>
  </r>
  <r>
    <n v="31042789653"/>
    <s v="90-37634"/>
    <s v="Dudley - Mens"/>
    <s v="FOOTWEAR"/>
    <x v="1"/>
    <s v="MENS"/>
    <x v="20"/>
    <s v="BOOTS"/>
    <m/>
    <s v="Black"/>
    <n v="13"/>
    <n v="2"/>
    <n v="79.989999999999995"/>
    <n v="159.97999999999999"/>
  </r>
  <r>
    <n v="31042820592"/>
    <s v="90-37344"/>
    <s v="Luka - Mens"/>
    <s v="FOOTWEAR"/>
    <x v="1"/>
    <s v="MENS"/>
    <x v="20"/>
    <s v="SANDALS"/>
    <m/>
    <s v="Black"/>
    <n v="7"/>
    <n v="1"/>
    <n v="69.989999999999995"/>
    <n v="69.989999999999995"/>
  </r>
  <r>
    <n v="31042802901"/>
    <s v="90-22052"/>
    <s v="Bradburn - Mens"/>
    <s v="FOOTWEAR"/>
    <x v="1"/>
    <s v="MENS"/>
    <x v="20"/>
    <s v="SANDALS"/>
    <m/>
    <s v="Brown"/>
    <n v="12"/>
    <n v="1"/>
    <n v="79.989999999999995"/>
    <n v="79.989999999999995"/>
  </r>
  <r>
    <n v="31042802918"/>
    <s v="90-22052"/>
    <s v="Bradburn - Mens"/>
    <s v="FOOTWEAR"/>
    <x v="1"/>
    <s v="MENS"/>
    <x v="20"/>
    <s v="SANDALS"/>
    <m/>
    <s v="Brown"/>
    <n v="13"/>
    <n v="1"/>
    <n v="79.989999999999995"/>
    <n v="79.989999999999995"/>
  </r>
  <r>
    <n v="31042805155"/>
    <s v="90-22042"/>
    <s v="Banks - Mens"/>
    <s v="FOOTWEAR"/>
    <x v="1"/>
    <s v="MENS"/>
    <x v="20"/>
    <s v="SANDALS"/>
    <m/>
    <s v="Brown"/>
    <n v="7"/>
    <n v="1"/>
    <n v="69.989999999999995"/>
    <n v="69.989999999999995"/>
  </r>
  <r>
    <n v="31042594486"/>
    <s v="90-21379"/>
    <s v="Searose - Mens"/>
    <s v="FOOTWEAR"/>
    <x v="1"/>
    <s v="MENS"/>
    <x v="20"/>
    <s v="SANDALS"/>
    <m/>
    <s v="Brown"/>
    <n v="13"/>
    <n v="1"/>
    <n v="69.989999999999995"/>
    <n v="69.989999999999995"/>
  </r>
  <r>
    <n v="886549519360"/>
    <s v="854166 003"/>
    <s v="Big Nike Low"/>
    <s v="FOOTWEAR"/>
    <x v="1"/>
    <s v="MENS"/>
    <x v="6"/>
    <s v="BBALL"/>
    <m/>
    <s v="Black"/>
    <n v="10"/>
    <n v="1"/>
    <n v="84.99"/>
    <n v="84.99"/>
  </r>
  <r>
    <n v="192500794289"/>
    <s v="852542 007"/>
    <s v="AJ 1 Mid SE - Mens"/>
    <s v="FOOTWEAR"/>
    <x v="1"/>
    <s v="MENS"/>
    <x v="7"/>
    <s v="BBALL"/>
    <m/>
    <s v="Black/Gold"/>
    <n v="8"/>
    <n v="1"/>
    <n v="139.99"/>
    <n v="139.99"/>
  </r>
  <r>
    <n v="193642769098"/>
    <s v="77534 BBK"/>
    <s v="Chamness SR - Mens"/>
    <s v="FOOTWEAR"/>
    <x v="1"/>
    <s v="MENS"/>
    <x v="9"/>
    <s v="WORK"/>
    <m/>
    <s v="Black"/>
    <n v="7.5"/>
    <n v="1"/>
    <n v="109.99"/>
    <n v="109.99"/>
  </r>
  <r>
    <n v="193113814494"/>
    <s v="77526W BLK"/>
    <s v="Wascana WP Wi"/>
    <s v="FOOTWEAR"/>
    <x v="1"/>
    <s v="MENS"/>
    <x v="9"/>
    <s v="WORK"/>
    <m/>
    <s v="Black"/>
    <n v="7"/>
    <n v="1"/>
    <n v="89.99"/>
    <n v="89.99"/>
  </r>
  <r>
    <n v="193113814456"/>
    <s v="77526W BLK"/>
    <s v="Wascana WP Wi"/>
    <s v="FOOTWEAR"/>
    <x v="1"/>
    <s v="MENS"/>
    <x v="9"/>
    <s v="WORK"/>
    <m/>
    <s v="Black"/>
    <n v="11.5"/>
    <n v="1"/>
    <n v="89.99"/>
    <n v="89.99"/>
  </r>
  <r>
    <n v="193113814463"/>
    <s v="77526W BLK"/>
    <s v="Wascana WP Wi"/>
    <s v="FOOTWEAR"/>
    <x v="1"/>
    <s v="MENS"/>
    <x v="9"/>
    <s v="WORK"/>
    <m/>
    <s v="Black"/>
    <n v="12"/>
    <n v="1"/>
    <n v="89.99"/>
    <n v="89.99"/>
  </r>
  <r>
    <n v="193113814449"/>
    <s v="77526W BLK"/>
    <s v="Wascana WP Wi"/>
    <s v="FOOTWEAR"/>
    <x v="1"/>
    <s v="MENS"/>
    <x v="9"/>
    <s v="WORK"/>
    <m/>
    <s v="Black"/>
    <n v="11"/>
    <n v="1"/>
    <n v="89.99"/>
    <n v="89.99"/>
  </r>
  <r>
    <n v="192283783890"/>
    <s v="77188W BLK"/>
    <s v="Cessnock Wide"/>
    <s v="FOOTWEAR"/>
    <x v="1"/>
    <s v="MENS"/>
    <x v="9"/>
    <s v="WORK"/>
    <m/>
    <s v="Black"/>
    <n v="13"/>
    <n v="1"/>
    <n v="89.99"/>
    <n v="89.99"/>
  </r>
  <r>
    <n v="192283783869"/>
    <s v="77188W BLK"/>
    <s v="Cessnock Wide"/>
    <s v="FOOTWEAR"/>
    <x v="1"/>
    <s v="MENS"/>
    <x v="9"/>
    <s v="WORK"/>
    <m/>
    <s v="Black"/>
    <n v="11"/>
    <n v="1"/>
    <n v="89.99"/>
    <n v="89.99"/>
  </r>
  <r>
    <n v="192283783814"/>
    <s v="77188W BLK"/>
    <s v="Cessnock Wide"/>
    <s v="FOOTWEAR"/>
    <x v="1"/>
    <s v="MENS"/>
    <x v="9"/>
    <s v="WORK"/>
    <m/>
    <s v="Black"/>
    <n v="8.5"/>
    <n v="2"/>
    <n v="89.99"/>
    <n v="179.98"/>
  </r>
  <r>
    <n v="192283783784"/>
    <s v="77188W BLK"/>
    <s v="Cessnock Wide"/>
    <s v="FOOTWEAR"/>
    <x v="1"/>
    <s v="MENS"/>
    <x v="9"/>
    <s v="WORK"/>
    <m/>
    <s v="Black"/>
    <n v="7"/>
    <n v="1"/>
    <n v="89.99"/>
    <n v="89.99"/>
  </r>
  <r>
    <n v="192283783838"/>
    <s v="77188W BLK"/>
    <s v="Cessnock Wide"/>
    <s v="FOOTWEAR"/>
    <x v="1"/>
    <s v="MENS"/>
    <x v="9"/>
    <s v="WORK"/>
    <m/>
    <s v="Black"/>
    <n v="9.5"/>
    <n v="1"/>
    <n v="89.99"/>
    <n v="89.99"/>
  </r>
  <r>
    <n v="192283783845"/>
    <s v="77188W BLK"/>
    <s v="Cessnock Wide"/>
    <s v="FOOTWEAR"/>
    <x v="1"/>
    <s v="MENS"/>
    <x v="9"/>
    <s v="WORK"/>
    <m/>
    <s v="Black"/>
    <n v="10"/>
    <n v="2"/>
    <n v="89.99"/>
    <n v="179.98"/>
  </r>
  <r>
    <n v="192283783852"/>
    <s v="77188W BLK"/>
    <s v="Cessnock Wide"/>
    <s v="FOOTWEAR"/>
    <x v="1"/>
    <s v="MENS"/>
    <x v="9"/>
    <s v="WORK"/>
    <m/>
    <s v="Black"/>
    <n v="10.5"/>
    <n v="1"/>
    <n v="89.99"/>
    <n v="89.99"/>
  </r>
  <r>
    <n v="192283783821"/>
    <s v="77188W BLK"/>
    <s v="Cessnock Wide"/>
    <s v="FOOTWEAR"/>
    <x v="1"/>
    <s v="MENS"/>
    <x v="9"/>
    <s v="WORK"/>
    <m/>
    <s v="Black"/>
    <n v="9"/>
    <n v="2"/>
    <n v="89.99"/>
    <n v="179.98"/>
  </r>
  <r>
    <n v="192283783807"/>
    <s v="77188W BLK"/>
    <s v="Cessnock Wide"/>
    <s v="FOOTWEAR"/>
    <x v="1"/>
    <s v="MENS"/>
    <x v="9"/>
    <s v="WORK"/>
    <m/>
    <s v="Black"/>
    <n v="8"/>
    <n v="2"/>
    <n v="89.99"/>
    <n v="179.98"/>
  </r>
  <r>
    <n v="192283783791"/>
    <s v="77188W BLK"/>
    <s v="Cessnock Wide"/>
    <s v="FOOTWEAR"/>
    <x v="1"/>
    <s v="MENS"/>
    <x v="9"/>
    <s v="WORK"/>
    <m/>
    <s v="Black"/>
    <n v="7.5"/>
    <n v="2"/>
    <n v="89.99"/>
    <n v="179.98"/>
  </r>
  <r>
    <n v="192283783883"/>
    <s v="77188W BLK"/>
    <s v="Cessnock Wide"/>
    <s v="FOOTWEAR"/>
    <x v="1"/>
    <s v="MENS"/>
    <x v="9"/>
    <s v="WORK"/>
    <m/>
    <s v="Black"/>
    <n v="12"/>
    <n v="1"/>
    <n v="89.99"/>
    <n v="89.99"/>
  </r>
  <r>
    <n v="192283470189"/>
    <s v="77188 BLK"/>
    <s v="Cessnock SR - Mens"/>
    <s v="FOOTWEAR"/>
    <x v="1"/>
    <s v="MENS"/>
    <x v="9"/>
    <s v="WORK"/>
    <m/>
    <s v="Black"/>
    <n v="9"/>
    <n v="2"/>
    <n v="89.99"/>
    <n v="179.98"/>
  </r>
  <r>
    <n v="192283470196"/>
    <s v="77188 BLK"/>
    <s v="Cessnock SR - Mens"/>
    <s v="FOOTWEAR"/>
    <x v="1"/>
    <s v="MENS"/>
    <x v="9"/>
    <s v="WORK"/>
    <m/>
    <s v="Black"/>
    <n v="9.5"/>
    <n v="1"/>
    <n v="89.99"/>
    <n v="89.99"/>
  </r>
  <r>
    <n v="192283470257"/>
    <s v="77188 BLK"/>
    <s v="Cessnock SR - Mens"/>
    <s v="FOOTWEAR"/>
    <x v="1"/>
    <s v="MENS"/>
    <x v="9"/>
    <s v="WORK"/>
    <m/>
    <s v="Black"/>
    <n v="13"/>
    <n v="1"/>
    <n v="89.99"/>
    <n v="89.99"/>
  </r>
  <r>
    <n v="192283470158"/>
    <s v="77188 BLK"/>
    <s v="Cessnock SR - Mens"/>
    <s v="FOOTWEAR"/>
    <x v="1"/>
    <s v="MENS"/>
    <x v="9"/>
    <s v="WORK"/>
    <m/>
    <s v="Black"/>
    <n v="7.5"/>
    <n v="1"/>
    <n v="89.99"/>
    <n v="89.99"/>
  </r>
  <r>
    <n v="192283470219"/>
    <s v="77188 BLK"/>
    <s v="Cessnock SR - Mens"/>
    <s v="FOOTWEAR"/>
    <x v="1"/>
    <s v="MENS"/>
    <x v="9"/>
    <s v="WORK"/>
    <m/>
    <s v="Black"/>
    <n v="10.5"/>
    <n v="1"/>
    <n v="89.99"/>
    <n v="89.99"/>
  </r>
  <r>
    <n v="192283470226"/>
    <s v="77188 BLK"/>
    <s v="Cessnock SR - Mens"/>
    <s v="FOOTWEAR"/>
    <x v="1"/>
    <s v="MENS"/>
    <x v="9"/>
    <s v="WORK"/>
    <m/>
    <s v="Black"/>
    <n v="11"/>
    <n v="1"/>
    <n v="89.99"/>
    <n v="89.99"/>
  </r>
  <r>
    <n v="192283470172"/>
    <s v="77188 BLK"/>
    <s v="Cessnock SR - Mens"/>
    <s v="FOOTWEAR"/>
    <x v="1"/>
    <s v="MENS"/>
    <x v="9"/>
    <s v="WORK"/>
    <m/>
    <s v="Black"/>
    <n v="8.5"/>
    <n v="1"/>
    <n v="89.99"/>
    <n v="89.99"/>
  </r>
  <r>
    <n v="191665183419"/>
    <s v="77149 BLK"/>
    <s v="Watab Sterling Steel"/>
    <s v="FOOTWEAR"/>
    <x v="1"/>
    <s v="MENS"/>
    <x v="9"/>
    <s v="WORK"/>
    <m/>
    <s v="Black"/>
    <n v="7"/>
    <n v="1"/>
    <n v="84.99"/>
    <n v="84.99"/>
  </r>
  <r>
    <n v="889110239919"/>
    <s v="77055 BKCC"/>
    <s v="Crankton ST - Mens"/>
    <s v="FOOTWEAR"/>
    <x v="1"/>
    <s v="MENS"/>
    <x v="9"/>
    <s v="WORK"/>
    <m/>
    <s v="Black"/>
    <n v="10"/>
    <n v="1"/>
    <n v="94.99"/>
    <n v="94.99"/>
  </r>
  <r>
    <n v="889110239957"/>
    <s v="77055 BKCC"/>
    <s v="Crankton ST - Mens"/>
    <s v="FOOTWEAR"/>
    <x v="1"/>
    <s v="MENS"/>
    <x v="9"/>
    <s v="WORK"/>
    <m/>
    <s v="Black"/>
    <n v="12"/>
    <n v="1"/>
    <n v="94.99"/>
    <n v="94.99"/>
  </r>
  <r>
    <n v="889110239902"/>
    <s v="77055 BKCC"/>
    <s v="Crankton ST - Mens"/>
    <s v="FOOTWEAR"/>
    <x v="1"/>
    <s v="MENS"/>
    <x v="9"/>
    <s v="WORK"/>
    <m/>
    <s v="Black"/>
    <n v="9.5"/>
    <n v="1"/>
    <n v="94.99"/>
    <n v="94.99"/>
  </r>
  <r>
    <n v="889110239865"/>
    <s v="77055 BKCC"/>
    <s v="Crankton ST - Mens"/>
    <s v="FOOTWEAR"/>
    <x v="1"/>
    <s v="MENS"/>
    <x v="9"/>
    <s v="WORK"/>
    <m/>
    <s v="Black"/>
    <n v="7.5"/>
    <n v="1"/>
    <n v="94.99"/>
    <n v="94.99"/>
  </r>
  <r>
    <n v="889110239858"/>
    <s v="77055 BKCC"/>
    <s v="Crankton ST - Mens"/>
    <s v="FOOTWEAR"/>
    <x v="1"/>
    <s v="MENS"/>
    <x v="9"/>
    <s v="WORK"/>
    <m/>
    <s v="Black"/>
    <n v="7"/>
    <n v="1"/>
    <n v="94.99"/>
    <n v="94.99"/>
  </r>
  <r>
    <n v="889110239964"/>
    <s v="77055 BKCC"/>
    <s v="Crankton ST - Mens"/>
    <s v="FOOTWEAR"/>
    <x v="1"/>
    <s v="MENS"/>
    <x v="9"/>
    <s v="WORK"/>
    <m/>
    <s v="Black"/>
    <n v="13"/>
    <n v="1"/>
    <n v="94.99"/>
    <n v="94.99"/>
  </r>
  <r>
    <n v="889110239896"/>
    <s v="77055 BKCC"/>
    <s v="Crankton ST - Mens"/>
    <s v="FOOTWEAR"/>
    <x v="1"/>
    <s v="MENS"/>
    <x v="9"/>
    <s v="WORK"/>
    <m/>
    <s v="Black"/>
    <n v="9"/>
    <n v="2"/>
    <n v="94.99"/>
    <n v="189.98"/>
  </r>
  <r>
    <n v="889110239933"/>
    <s v="77055 BKCC"/>
    <s v="Crankton ST - Mens"/>
    <s v="FOOTWEAR"/>
    <x v="1"/>
    <s v="MENS"/>
    <x v="9"/>
    <s v="WORK"/>
    <m/>
    <s v="Black"/>
    <n v="11"/>
    <n v="1"/>
    <n v="94.99"/>
    <n v="94.99"/>
  </r>
  <r>
    <n v="889110239926"/>
    <s v="77055 BKCC"/>
    <s v="Crankton ST - Mens"/>
    <s v="FOOTWEAR"/>
    <x v="1"/>
    <s v="MENS"/>
    <x v="9"/>
    <s v="WORK"/>
    <m/>
    <s v="Black"/>
    <n v="10.5"/>
    <n v="1"/>
    <n v="94.99"/>
    <n v="94.99"/>
  </r>
  <r>
    <n v="889110239889"/>
    <s v="77055 BKCC"/>
    <s v="Crankton ST - Mens"/>
    <s v="FOOTWEAR"/>
    <x v="1"/>
    <s v="MENS"/>
    <x v="9"/>
    <s v="WORK"/>
    <m/>
    <s v="Black"/>
    <n v="8.5"/>
    <n v="1"/>
    <n v="94.99"/>
    <n v="94.99"/>
  </r>
  <r>
    <n v="889110239872"/>
    <s v="77055 BKCC"/>
    <s v="Crankton ST - Mens"/>
    <s v="FOOTWEAR"/>
    <x v="1"/>
    <s v="MENS"/>
    <x v="9"/>
    <s v="WORK"/>
    <m/>
    <s v="Black"/>
    <n v="8"/>
    <n v="1"/>
    <n v="94.99"/>
    <n v="94.99"/>
  </r>
  <r>
    <n v="888222921576"/>
    <s v="77048 BBK"/>
    <s v="Flex Advantage McAll"/>
    <s v="FOOTWEAR"/>
    <x v="1"/>
    <s v="MENS"/>
    <x v="9"/>
    <s v="WORK"/>
    <m/>
    <s v="Black"/>
    <n v="8"/>
    <n v="1"/>
    <n v="94.99"/>
    <n v="94.99"/>
  </r>
  <r>
    <n v="889110306826"/>
    <s v="77040 EW BLK"/>
    <s v="Flex Advantage SR"/>
    <s v="FOOTWEAR"/>
    <x v="1"/>
    <s v="MENS"/>
    <x v="9"/>
    <s v="WORK"/>
    <m/>
    <s v="Black"/>
    <n v="9.5"/>
    <n v="1"/>
    <n v="84.99"/>
    <n v="84.99"/>
  </r>
  <r>
    <n v="659658148796"/>
    <s v="749680-001"/>
    <s v="Air Max Invigor"/>
    <s v="FOOTWEAR"/>
    <x v="1"/>
    <s v="MENS"/>
    <x v="6"/>
    <s v="RUNNING"/>
    <m/>
    <s v="Black/Black"/>
    <n v="8"/>
    <n v="2"/>
    <n v="94.99"/>
    <n v="189.98"/>
  </r>
  <r>
    <n v="659658153035"/>
    <s v="749680-001"/>
    <s v="Air Max Invigor"/>
    <s v="FOOTWEAR"/>
    <x v="1"/>
    <s v="MENS"/>
    <x v="6"/>
    <s v="RUNNING"/>
    <m/>
    <s v="Black/Black"/>
    <n v="12"/>
    <n v="1"/>
    <n v="94.99"/>
    <n v="94.99"/>
  </r>
  <r>
    <n v="659658148772"/>
    <s v="749680-001"/>
    <s v="Air Max Invigor"/>
    <s v="FOOTWEAR"/>
    <x v="1"/>
    <s v="MENS"/>
    <x v="6"/>
    <s v="RUNNING"/>
    <m/>
    <s v="Black/Black"/>
    <n v="7.5"/>
    <n v="1"/>
    <n v="94.99"/>
    <n v="94.99"/>
  </r>
  <r>
    <n v="659658152854"/>
    <s v="749680-001"/>
    <s v="Air Max Invigor"/>
    <s v="FOOTWEAR"/>
    <x v="1"/>
    <s v="MENS"/>
    <x v="6"/>
    <s v="RUNNING"/>
    <m/>
    <s v="Black/Black"/>
    <n v="9"/>
    <n v="1"/>
    <n v="94.99"/>
    <n v="94.99"/>
  </r>
  <r>
    <n v="659658152885"/>
    <s v="749680-001"/>
    <s v="Air Max Invigor"/>
    <s v="FOOTWEAR"/>
    <x v="1"/>
    <s v="MENS"/>
    <x v="6"/>
    <s v="RUNNING"/>
    <m/>
    <s v="Black/Black"/>
    <n v="10.5"/>
    <n v="3"/>
    <n v="94.99"/>
    <n v="284.96999999999997"/>
  </r>
  <r>
    <n v="659658157330"/>
    <s v="749680-001"/>
    <s v="Air Max Invigor"/>
    <s v="FOOTWEAR"/>
    <x v="1"/>
    <s v="MENS"/>
    <x v="6"/>
    <s v="RUNNING"/>
    <m/>
    <s v="Black/Black"/>
    <n v="13"/>
    <n v="1"/>
    <n v="94.99"/>
    <n v="94.99"/>
  </r>
  <r>
    <n v="659658152861"/>
    <s v="749680-001"/>
    <s v="Air Max Invigor"/>
    <s v="FOOTWEAR"/>
    <x v="1"/>
    <s v="MENS"/>
    <x v="6"/>
    <s v="RUNNING"/>
    <m/>
    <s v="Black/Black"/>
    <n v="9.5"/>
    <n v="2"/>
    <n v="94.99"/>
    <n v="189.98"/>
  </r>
  <r>
    <n v="659658148833"/>
    <s v="749680-001"/>
    <s v="Air Max Invigor"/>
    <s v="FOOTWEAR"/>
    <x v="1"/>
    <s v="MENS"/>
    <x v="6"/>
    <s v="RUNNING"/>
    <m/>
    <s v="Black/Black"/>
    <n v="8.5"/>
    <n v="1"/>
    <n v="94.99"/>
    <n v="94.99"/>
  </r>
  <r>
    <n v="659658126664"/>
    <s v="749680-001"/>
    <s v="Air Max Invigor"/>
    <s v="FOOTWEAR"/>
    <x v="1"/>
    <s v="MENS"/>
    <x v="6"/>
    <s v="RUNNING"/>
    <m/>
    <s v="Black/Black"/>
    <n v="7"/>
    <n v="1"/>
    <n v="94.99"/>
    <n v="94.99"/>
  </r>
  <r>
    <n v="659658152878"/>
    <s v="749680-001"/>
    <s v="Air Max Invigor"/>
    <s v="FOOTWEAR"/>
    <x v="1"/>
    <s v="MENS"/>
    <x v="6"/>
    <s v="RUNNING"/>
    <m/>
    <s v="Black/Black"/>
    <n v="10"/>
    <n v="1"/>
    <n v="94.99"/>
    <n v="94.99"/>
  </r>
  <r>
    <n v="659658152892"/>
    <s v="749680-001"/>
    <s v="Air Max Invigor"/>
    <s v="FOOTWEAR"/>
    <x v="1"/>
    <s v="MENS"/>
    <x v="6"/>
    <s v="RUNNING"/>
    <m/>
    <s v="Black/Black"/>
    <n v="11"/>
    <n v="2"/>
    <n v="94.99"/>
    <n v="189.98"/>
  </r>
  <r>
    <n v="886736142319"/>
    <s v="687977 114"/>
    <s v="Air Max LTD 3 - Mens"/>
    <s v="FOOTWEAR"/>
    <x v="1"/>
    <s v="MENS"/>
    <x v="6"/>
    <s v="RUNNING"/>
    <m/>
    <s v="White/Blue"/>
    <n v="7"/>
    <n v="1"/>
    <n v="134.99"/>
    <n v="134.99"/>
  </r>
  <r>
    <n v="91207644852"/>
    <s v="687977 065"/>
    <s v="Air Max LTD 3 - Mens"/>
    <s v="FOOTWEAR"/>
    <x v="1"/>
    <s v="MENS"/>
    <x v="6"/>
    <s v="RUNNING"/>
    <m/>
    <s v="Black/Red"/>
    <n v="13"/>
    <n v="1"/>
    <n v="129.99"/>
    <n v="129.99"/>
  </r>
  <r>
    <n v="666032613528"/>
    <s v="687977 020"/>
    <s v="Air Max Ltd 3 C"/>
    <s v="FOOTWEAR"/>
    <x v="1"/>
    <s v="MENS"/>
    <x v="6"/>
    <s v="RUNNING"/>
    <m/>
    <s v="Black/Black"/>
    <n v="7"/>
    <n v="1"/>
    <n v="134.99"/>
    <n v="134.99"/>
  </r>
  <r>
    <n v="195866328990"/>
    <s v="621716 033"/>
    <s v="Reax 8 TR - Mens"/>
    <s v="FOOTWEAR"/>
    <x v="1"/>
    <s v="MENS"/>
    <x v="6"/>
    <s v="TRAIN"/>
    <m/>
    <s v="Black/White"/>
    <n v="7"/>
    <n v="1"/>
    <n v="94.99"/>
    <n v="94.99"/>
  </r>
  <r>
    <n v="198482164928"/>
    <s v="553558 081"/>
    <s v="AJ 1 Low - Mens"/>
    <s v="FOOTWEAR"/>
    <x v="1"/>
    <s v="MENS"/>
    <x v="7"/>
    <s v="BBALL"/>
    <m/>
    <s v="Black"/>
    <n v="8.5"/>
    <n v="1"/>
    <n v="119.99"/>
    <n v="119.99"/>
  </r>
  <r>
    <n v="198481964543"/>
    <s v="553558 081"/>
    <s v="AJ 1 Low - Mens"/>
    <s v="FOOTWEAR"/>
    <x v="1"/>
    <s v="MENS"/>
    <x v="7"/>
    <s v="BBALL"/>
    <m/>
    <s v="Black"/>
    <n v="10.5"/>
    <n v="1"/>
    <n v="119.99"/>
    <n v="119.99"/>
  </r>
  <r>
    <n v="192283296970"/>
    <s v="52631W BBK"/>
    <s v="Track Scloric Wide -"/>
    <s v="FOOTWEAR"/>
    <x v="1"/>
    <s v="MENS"/>
    <x v="9"/>
    <s v="TRAIN"/>
    <m/>
    <s v="Black/Black"/>
    <n v="9.5"/>
    <n v="2"/>
    <n v="69.989999999999995"/>
    <n v="139.97999999999999"/>
  </r>
  <r>
    <n v="192283296987"/>
    <s v="52631W BBK"/>
    <s v="Track Scloric Wide -"/>
    <s v="FOOTWEAR"/>
    <x v="1"/>
    <s v="MENS"/>
    <x v="9"/>
    <s v="TRAIN"/>
    <m/>
    <s v="Black/Black"/>
    <n v="10"/>
    <n v="1"/>
    <n v="69.989999999999995"/>
    <n v="69.989999999999995"/>
  </r>
  <r>
    <n v="192283296963"/>
    <s v="52631W BBK"/>
    <s v="Track Scloric Wide -"/>
    <s v="FOOTWEAR"/>
    <x v="1"/>
    <s v="MENS"/>
    <x v="9"/>
    <s v="TRAIN"/>
    <m/>
    <s v="Black/Black"/>
    <n v="9"/>
    <n v="2"/>
    <n v="69.989999999999995"/>
    <n v="139.97999999999999"/>
  </r>
  <r>
    <n v="192283296932"/>
    <s v="52631W BBK"/>
    <s v="Track Scloric Wide -"/>
    <s v="FOOTWEAR"/>
    <x v="1"/>
    <s v="MENS"/>
    <x v="9"/>
    <s v="TRAIN"/>
    <m/>
    <s v="Black/Black"/>
    <n v="7.5"/>
    <n v="1"/>
    <n v="69.989999999999995"/>
    <n v="69.989999999999995"/>
  </r>
  <r>
    <n v="192283296949"/>
    <s v="52631W BBK"/>
    <s v="Track Scloric Wide -"/>
    <s v="FOOTWEAR"/>
    <x v="1"/>
    <s v="MENS"/>
    <x v="9"/>
    <s v="TRAIN"/>
    <m/>
    <s v="Black/Black"/>
    <n v="8"/>
    <n v="2"/>
    <n v="69.989999999999995"/>
    <n v="139.97999999999999"/>
  </r>
  <r>
    <n v="192283296994"/>
    <s v="52631W BBK"/>
    <s v="Track Scloric Wide -"/>
    <s v="FOOTWEAR"/>
    <x v="1"/>
    <s v="MENS"/>
    <x v="9"/>
    <s v="TRAIN"/>
    <m/>
    <s v="Black/Black"/>
    <n v="10.5"/>
    <n v="1"/>
    <n v="69.989999999999995"/>
    <n v="69.989999999999995"/>
  </r>
  <r>
    <n v="192283296956"/>
    <s v="52631W BBK"/>
    <s v="Track Scloric Wide -"/>
    <s v="FOOTWEAR"/>
    <x v="1"/>
    <s v="MENS"/>
    <x v="9"/>
    <s v="TRAIN"/>
    <m/>
    <s v="Black/Black"/>
    <n v="8.5"/>
    <n v="2"/>
    <n v="69.989999999999995"/>
    <n v="139.97999999999999"/>
  </r>
  <r>
    <n v="192283296925"/>
    <s v="52631W BBK"/>
    <s v="Track Scloric Wide -"/>
    <s v="FOOTWEAR"/>
    <x v="1"/>
    <s v="MENS"/>
    <x v="9"/>
    <s v="TRAIN"/>
    <m/>
    <s v="Black/Black"/>
    <n v="7"/>
    <n v="1"/>
    <n v="69.989999999999995"/>
    <n v="69.989999999999995"/>
  </r>
  <r>
    <n v="199025411721"/>
    <s v="52458W NVY"/>
    <s v="Uno Wide - Mens"/>
    <s v="FOOTWEAR"/>
    <x v="1"/>
    <s v="MENS"/>
    <x v="9"/>
    <s v="TRAIN"/>
    <m/>
    <s v="Navy"/>
    <n v="7"/>
    <n v="2"/>
    <n v="74.989999999999995"/>
    <n v="149.97999999999999"/>
  </r>
  <r>
    <n v="199025411820"/>
    <s v="52458W NVY"/>
    <s v="Uno Wide - Mens"/>
    <s v="FOOTWEAR"/>
    <x v="1"/>
    <s v="MENS"/>
    <x v="9"/>
    <s v="TRAIN"/>
    <m/>
    <s v="Navy"/>
    <n v="12"/>
    <n v="1"/>
    <n v="74.989999999999995"/>
    <n v="74.989999999999995"/>
  </r>
  <r>
    <n v="199025411837"/>
    <s v="52458W NVY"/>
    <s v="Uno Wide - Mens"/>
    <s v="FOOTWEAR"/>
    <x v="1"/>
    <s v="MENS"/>
    <x v="9"/>
    <s v="TRAIN"/>
    <m/>
    <s v="Navy"/>
    <n v="13"/>
    <n v="1"/>
    <n v="74.989999999999995"/>
    <n v="74.989999999999995"/>
  </r>
  <r>
    <n v="199025411783"/>
    <s v="52458W NVY"/>
    <s v="Uno Wide - Mens"/>
    <s v="FOOTWEAR"/>
    <x v="1"/>
    <s v="MENS"/>
    <x v="9"/>
    <s v="TRAIN"/>
    <m/>
    <s v="Navy"/>
    <n v="10"/>
    <n v="1"/>
    <n v="74.989999999999995"/>
    <n v="74.989999999999995"/>
  </r>
  <r>
    <n v="199025411738"/>
    <s v="52458W NVY"/>
    <s v="Uno Wide - Mens"/>
    <s v="FOOTWEAR"/>
    <x v="1"/>
    <s v="MENS"/>
    <x v="9"/>
    <s v="TRAIN"/>
    <m/>
    <s v="Navy"/>
    <n v="7.5"/>
    <n v="1"/>
    <n v="74.989999999999995"/>
    <n v="74.989999999999995"/>
  </r>
  <r>
    <n v="199025411769"/>
    <s v="52458W NVY"/>
    <s v="Uno Wide - Mens"/>
    <s v="FOOTWEAR"/>
    <x v="1"/>
    <s v="MENS"/>
    <x v="9"/>
    <s v="TRAIN"/>
    <m/>
    <s v="Navy"/>
    <n v="9"/>
    <n v="1"/>
    <n v="74.989999999999995"/>
    <n v="74.989999999999995"/>
  </r>
  <r>
    <n v="199025411776"/>
    <s v="52458W NVY"/>
    <s v="Uno Wide - Mens"/>
    <s v="FOOTWEAR"/>
    <x v="1"/>
    <s v="MENS"/>
    <x v="9"/>
    <s v="TRAIN"/>
    <m/>
    <s v="Navy"/>
    <n v="9.5"/>
    <n v="1"/>
    <n v="74.989999999999995"/>
    <n v="74.989999999999995"/>
  </r>
  <r>
    <n v="199025411790"/>
    <s v="52458W NVY"/>
    <s v="Uno Wide - Mens"/>
    <s v="FOOTWEAR"/>
    <x v="1"/>
    <s v="MENS"/>
    <x v="9"/>
    <s v="TRAIN"/>
    <m/>
    <s v="Navy"/>
    <n v="10.5"/>
    <n v="1"/>
    <n v="74.989999999999995"/>
    <n v="74.989999999999995"/>
  </r>
  <r>
    <n v="196642043595"/>
    <s v="52458W BBK"/>
    <s v="Uno Wide"/>
    <s v="FOOTWEAR"/>
    <x v="1"/>
    <s v="MENS"/>
    <x v="9"/>
    <s v="TRAIN"/>
    <m/>
    <s v="Black"/>
    <n v="10.5"/>
    <n v="2"/>
    <n v="79.989999999999995"/>
    <n v="159.97999999999999"/>
  </r>
  <r>
    <n v="196642043557"/>
    <s v="52458W BBK"/>
    <s v="Uno Wide"/>
    <s v="FOOTWEAR"/>
    <x v="1"/>
    <s v="MENS"/>
    <x v="9"/>
    <s v="TRAIN"/>
    <m/>
    <s v="Black"/>
    <n v="8.5"/>
    <n v="3"/>
    <n v="79.989999999999995"/>
    <n v="239.96999999999997"/>
  </r>
  <r>
    <n v="196642043601"/>
    <s v="52458W BBK"/>
    <s v="Uno Wide"/>
    <s v="FOOTWEAR"/>
    <x v="1"/>
    <s v="MENS"/>
    <x v="9"/>
    <s v="TRAIN"/>
    <m/>
    <s v="Black"/>
    <n v="11"/>
    <n v="1"/>
    <n v="79.989999999999995"/>
    <n v="79.989999999999995"/>
  </r>
  <r>
    <n v="196642043533"/>
    <s v="52458W BBK"/>
    <s v="Uno Wide"/>
    <s v="FOOTWEAR"/>
    <x v="1"/>
    <s v="MENS"/>
    <x v="9"/>
    <s v="TRAIN"/>
    <m/>
    <s v="Black"/>
    <n v="7.5"/>
    <n v="1"/>
    <n v="79.989999999999995"/>
    <n v="79.989999999999995"/>
  </r>
  <r>
    <n v="196642043540"/>
    <s v="52458W BBK"/>
    <s v="Uno Wide"/>
    <s v="FOOTWEAR"/>
    <x v="1"/>
    <s v="MENS"/>
    <x v="9"/>
    <s v="TRAIN"/>
    <m/>
    <s v="Black"/>
    <n v="8"/>
    <n v="1"/>
    <n v="79.989999999999995"/>
    <n v="79.989999999999995"/>
  </r>
  <r>
    <n v="196642043588"/>
    <s v="52458W BBK"/>
    <s v="Uno Wide"/>
    <s v="FOOTWEAR"/>
    <x v="1"/>
    <s v="MENS"/>
    <x v="9"/>
    <s v="TRAIN"/>
    <m/>
    <s v="Black"/>
    <n v="10"/>
    <n v="2"/>
    <n v="79.989999999999995"/>
    <n v="159.97999999999999"/>
  </r>
  <r>
    <n v="196642043564"/>
    <s v="52458W BBK"/>
    <s v="Uno Wide"/>
    <s v="FOOTWEAR"/>
    <x v="1"/>
    <s v="MENS"/>
    <x v="9"/>
    <s v="TRAIN"/>
    <m/>
    <s v="Black"/>
    <n v="9"/>
    <n v="1"/>
    <n v="79.989999999999995"/>
    <n v="79.989999999999995"/>
  </r>
  <r>
    <n v="196642043526"/>
    <s v="52458W BBK"/>
    <s v="Uno Wide"/>
    <s v="FOOTWEAR"/>
    <x v="1"/>
    <s v="MENS"/>
    <x v="9"/>
    <s v="TRAIN"/>
    <m/>
    <s v="Black"/>
    <n v="7"/>
    <n v="3"/>
    <n v="79.989999999999995"/>
    <n v="239.96999999999997"/>
  </r>
  <r>
    <n v="196642043632"/>
    <s v="52458W BBK"/>
    <s v="Uno Wide"/>
    <s v="FOOTWEAR"/>
    <x v="1"/>
    <s v="MENS"/>
    <x v="9"/>
    <s v="TRAIN"/>
    <m/>
    <s v="Black"/>
    <n v="13"/>
    <n v="1"/>
    <n v="79.989999999999995"/>
    <n v="79.989999999999995"/>
  </r>
  <r>
    <n v="196642043571"/>
    <s v="52458W BBK"/>
    <s v="Uno Wide"/>
    <s v="FOOTWEAR"/>
    <x v="1"/>
    <s v="MENS"/>
    <x v="9"/>
    <s v="TRAIN"/>
    <m/>
    <s v="Black"/>
    <n v="9.5"/>
    <n v="3"/>
    <n v="79.989999999999995"/>
    <n v="239.96999999999997"/>
  </r>
  <r>
    <n v="886059301677"/>
    <s v="454350 003"/>
    <s v="Manoa Leat"/>
    <s v="FOOTWEAR"/>
    <x v="1"/>
    <s v="MENS"/>
    <x v="6"/>
    <s v="BOOTS"/>
    <m/>
    <s v="Black"/>
    <n v="7.5"/>
    <n v="1"/>
    <n v="94.99"/>
    <n v="94.99"/>
  </r>
  <r>
    <n v="640135290916"/>
    <s v="416355 102"/>
    <s v="Air Monarch 4e"/>
    <s v="FOOTWEAR"/>
    <x v="1"/>
    <s v="MENS"/>
    <x v="6"/>
    <s v="TRAIN"/>
    <m/>
    <s v="White/Silver"/>
    <n v="7"/>
    <n v="1"/>
    <n v="84.99"/>
    <n v="84.99"/>
  </r>
  <r>
    <n v="640135291166"/>
    <s v="416355 102"/>
    <s v="Air Monarch 4e"/>
    <s v="FOOTWEAR"/>
    <x v="1"/>
    <s v="MENS"/>
    <x v="6"/>
    <s v="TRAIN"/>
    <m/>
    <s v="White/Silver"/>
    <n v="11.5"/>
    <n v="1"/>
    <n v="84.99"/>
    <n v="84.99"/>
  </r>
  <r>
    <n v="640135291142"/>
    <s v="416355 102"/>
    <s v="Air Monarch 4e"/>
    <s v="FOOTWEAR"/>
    <x v="1"/>
    <s v="MENS"/>
    <x v="6"/>
    <s v="TRAIN"/>
    <m/>
    <s v="White/Silver"/>
    <n v="10.5"/>
    <n v="1"/>
    <n v="84.99"/>
    <n v="84.99"/>
  </r>
  <r>
    <n v="640135291135"/>
    <s v="416355 102"/>
    <s v="Air Monarch 4e"/>
    <s v="FOOTWEAR"/>
    <x v="1"/>
    <s v="MENS"/>
    <x v="6"/>
    <s v="TRAIN"/>
    <m/>
    <s v="White/Silver"/>
    <n v="10"/>
    <n v="2"/>
    <n v="84.99"/>
    <n v="169.98"/>
  </r>
  <r>
    <n v="640135291159"/>
    <s v="416355 102"/>
    <s v="Air Monarch 4e"/>
    <s v="FOOTWEAR"/>
    <x v="1"/>
    <s v="MENS"/>
    <x v="6"/>
    <s v="TRAIN"/>
    <m/>
    <s v="White/Silver"/>
    <n v="11"/>
    <n v="2"/>
    <n v="84.99"/>
    <n v="169.98"/>
  </r>
  <r>
    <n v="640135290930"/>
    <s v="416355 102"/>
    <s v="Air Monarch 4e"/>
    <s v="FOOTWEAR"/>
    <x v="1"/>
    <s v="MENS"/>
    <x v="6"/>
    <s v="TRAIN"/>
    <m/>
    <s v="White/Silver"/>
    <n v="8"/>
    <n v="2"/>
    <n v="84.99"/>
    <n v="169.98"/>
  </r>
  <r>
    <n v="640135291098"/>
    <s v="416355 102"/>
    <s v="Air Monarch 4e"/>
    <s v="FOOTWEAR"/>
    <x v="1"/>
    <s v="MENS"/>
    <x v="6"/>
    <s v="TRAIN"/>
    <m/>
    <s v="White/Silver"/>
    <n v="9.5"/>
    <n v="1"/>
    <n v="84.99"/>
    <n v="84.99"/>
  </r>
  <r>
    <n v="640135290923"/>
    <s v="416355 102"/>
    <s v="Air Monarch 4e"/>
    <s v="FOOTWEAR"/>
    <x v="1"/>
    <s v="MENS"/>
    <x v="6"/>
    <s v="TRAIN"/>
    <m/>
    <s v="White/Silver"/>
    <n v="7.5"/>
    <n v="1"/>
    <n v="84.99"/>
    <n v="84.99"/>
  </r>
  <r>
    <n v="640135291067"/>
    <s v="416355 102"/>
    <s v="Air Monarch 4e"/>
    <s v="FOOTWEAR"/>
    <x v="1"/>
    <s v="MENS"/>
    <x v="6"/>
    <s v="TRAIN"/>
    <m/>
    <s v="White/Silver"/>
    <n v="9"/>
    <n v="1"/>
    <n v="84.99"/>
    <n v="84.99"/>
  </r>
  <r>
    <n v="640135291425"/>
    <s v="416355 102"/>
    <s v="Air Monarch 4e"/>
    <s v="FOOTWEAR"/>
    <x v="1"/>
    <s v="MENS"/>
    <x v="6"/>
    <s v="TRAIN"/>
    <m/>
    <s v="White/Silver"/>
    <n v="14"/>
    <n v="1"/>
    <n v="84.99"/>
    <n v="84.99"/>
  </r>
  <r>
    <n v="640135291395"/>
    <s v="416355 102"/>
    <s v="Air Monarch 4e"/>
    <s v="FOOTWEAR"/>
    <x v="1"/>
    <s v="MENS"/>
    <x v="6"/>
    <s v="TRAIN"/>
    <m/>
    <s v="White/Silver"/>
    <n v="12"/>
    <n v="2"/>
    <n v="84.99"/>
    <n v="169.98"/>
  </r>
  <r>
    <n v="640135278235"/>
    <s v="416355 101"/>
    <s v="Air Monarch 4e"/>
    <s v="FOOTWEAR"/>
    <x v="1"/>
    <s v="MENS"/>
    <x v="6"/>
    <s v="TRAIN"/>
    <m/>
    <s v="White/Black"/>
    <n v="8.5"/>
    <n v="2"/>
    <n v="84.99"/>
    <n v="169.98"/>
  </r>
  <r>
    <n v="640135285332"/>
    <s v="416355 101"/>
    <s v="Air Monarch 4e"/>
    <s v="FOOTWEAR"/>
    <x v="1"/>
    <s v="MENS"/>
    <x v="6"/>
    <s v="TRAIN"/>
    <m/>
    <s v="White/Black"/>
    <n v="12"/>
    <n v="1"/>
    <n v="84.99"/>
    <n v="84.99"/>
  </r>
  <r>
    <n v="640135290367"/>
    <s v="416355 101"/>
    <s v="Air Monarch 4e"/>
    <s v="FOOTWEAR"/>
    <x v="1"/>
    <s v="MENS"/>
    <x v="6"/>
    <s v="TRAIN"/>
    <m/>
    <s v="White/Black"/>
    <n v="14"/>
    <n v="1"/>
    <n v="84.99"/>
    <n v="84.99"/>
  </r>
  <r>
    <n v="640135278242"/>
    <s v="416355 101"/>
    <s v="Air Monarch 4e"/>
    <s v="FOOTWEAR"/>
    <x v="1"/>
    <s v="MENS"/>
    <x v="6"/>
    <s v="TRAIN"/>
    <m/>
    <s v="White/Black"/>
    <n v="9"/>
    <n v="1"/>
    <n v="84.99"/>
    <n v="84.99"/>
  </r>
  <r>
    <n v="640135278211"/>
    <s v="416355 101"/>
    <s v="Air Monarch 4e"/>
    <s v="FOOTWEAR"/>
    <x v="1"/>
    <s v="MENS"/>
    <x v="6"/>
    <s v="TRAIN"/>
    <m/>
    <s v="White/Black"/>
    <n v="8"/>
    <n v="1"/>
    <n v="84.99"/>
    <n v="84.99"/>
  </r>
  <r>
    <n v="640135276903"/>
    <s v="416355 101"/>
    <s v="Air Monarch 4e"/>
    <s v="FOOTWEAR"/>
    <x v="1"/>
    <s v="MENS"/>
    <x v="6"/>
    <s v="TRAIN"/>
    <m/>
    <s v="White/Black"/>
    <n v="7"/>
    <n v="1"/>
    <n v="84.99"/>
    <n v="84.99"/>
  </r>
  <r>
    <n v="640135278259"/>
    <s v="416355 101"/>
    <s v="Air Monarch 4e"/>
    <s v="FOOTWEAR"/>
    <x v="1"/>
    <s v="MENS"/>
    <x v="6"/>
    <s v="TRAIN"/>
    <m/>
    <s v="White/Black"/>
    <n v="9.5"/>
    <n v="1"/>
    <n v="84.99"/>
    <n v="84.99"/>
  </r>
  <r>
    <n v="640135284236"/>
    <s v="416355 101"/>
    <s v="Air Monarch 4e"/>
    <s v="FOOTWEAR"/>
    <x v="1"/>
    <s v="MENS"/>
    <x v="6"/>
    <s v="TRAIN"/>
    <m/>
    <s v="White/Black"/>
    <n v="10"/>
    <n v="2"/>
    <n v="84.99"/>
    <n v="169.98"/>
  </r>
  <r>
    <n v="640135285004"/>
    <s v="416355 101"/>
    <s v="Air Monarch 4e"/>
    <s v="FOOTWEAR"/>
    <x v="1"/>
    <s v="MENS"/>
    <x v="6"/>
    <s v="TRAIN"/>
    <m/>
    <s v="White/Black"/>
    <n v="10.5"/>
    <n v="1"/>
    <n v="84.99"/>
    <n v="84.99"/>
  </r>
  <r>
    <n v="640135257544"/>
    <s v="416355 001"/>
    <s v="Air Monarch Iv"/>
    <s v="FOOTWEAR"/>
    <x v="1"/>
    <s v="MENS"/>
    <x v="6"/>
    <s v="TRAIN"/>
    <m/>
    <s v="Black/Black"/>
    <n v="8"/>
    <n v="1"/>
    <n v="84.99"/>
    <n v="84.99"/>
  </r>
  <r>
    <n v="640135257643"/>
    <s v="416355 001"/>
    <s v="Air Monarch Iv"/>
    <s v="FOOTWEAR"/>
    <x v="1"/>
    <s v="MENS"/>
    <x v="6"/>
    <s v="TRAIN"/>
    <m/>
    <s v="Black/Black"/>
    <n v="8.5"/>
    <n v="2"/>
    <n v="84.99"/>
    <n v="169.98"/>
  </r>
  <r>
    <n v="640135272479"/>
    <s v="416355 001"/>
    <s v="Air Monarch Iv"/>
    <s v="FOOTWEAR"/>
    <x v="1"/>
    <s v="MENS"/>
    <x v="6"/>
    <s v="TRAIN"/>
    <m/>
    <s v="Black/Black"/>
    <n v="11.5"/>
    <n v="1"/>
    <n v="84.99"/>
    <n v="84.99"/>
  </r>
  <r>
    <n v="640135263651"/>
    <s v="416355 001"/>
    <s v="Air Monarch Iv"/>
    <s v="FOOTWEAR"/>
    <x v="1"/>
    <s v="MENS"/>
    <x v="6"/>
    <s v="TRAIN"/>
    <m/>
    <s v="Black/Black"/>
    <n v="9.5"/>
    <n v="1"/>
    <n v="84.99"/>
    <n v="84.99"/>
  </r>
  <r>
    <n v="640135273681"/>
    <s v="416355 001"/>
    <s v="Air Monarch Iv"/>
    <s v="FOOTWEAR"/>
    <x v="1"/>
    <s v="MENS"/>
    <x v="6"/>
    <s v="TRAIN"/>
    <m/>
    <s v="Black/Black"/>
    <n v="12"/>
    <n v="1"/>
    <n v="84.99"/>
    <n v="84.99"/>
  </r>
  <r>
    <n v="640135269936"/>
    <s v="416355 001"/>
    <s v="Air Monarch Iv"/>
    <s v="FOOTWEAR"/>
    <x v="1"/>
    <s v="MENS"/>
    <x v="6"/>
    <s v="TRAIN"/>
    <m/>
    <s v="Black/Black"/>
    <n v="10"/>
    <n v="2"/>
    <n v="84.99"/>
    <n v="169.98"/>
  </r>
  <r>
    <n v="640135257537"/>
    <s v="416355 001"/>
    <s v="Air Monarch Iv"/>
    <s v="FOOTWEAR"/>
    <x v="1"/>
    <s v="MENS"/>
    <x v="6"/>
    <s v="TRAIN"/>
    <m/>
    <s v="Black/Black"/>
    <n v="7.5"/>
    <n v="1"/>
    <n v="84.99"/>
    <n v="84.99"/>
  </r>
  <r>
    <n v="640135257650"/>
    <s v="416355 001"/>
    <s v="Air Monarch Iv"/>
    <s v="FOOTWEAR"/>
    <x v="1"/>
    <s v="MENS"/>
    <x v="6"/>
    <s v="TRAIN"/>
    <m/>
    <s v="Black/Black"/>
    <n v="9"/>
    <n v="1"/>
    <n v="84.99"/>
    <n v="84.99"/>
  </r>
  <r>
    <n v="640135272189"/>
    <s v="416355 001"/>
    <s v="Air Monarch Iv"/>
    <s v="FOOTWEAR"/>
    <x v="1"/>
    <s v="MENS"/>
    <x v="6"/>
    <s v="TRAIN"/>
    <m/>
    <s v="Black/Black"/>
    <n v="11"/>
    <n v="2"/>
    <n v="84.99"/>
    <n v="169.98"/>
  </r>
  <r>
    <n v="640135257520"/>
    <s v="416355 001"/>
    <s v="Air Monarch Iv"/>
    <s v="FOOTWEAR"/>
    <x v="1"/>
    <s v="MENS"/>
    <x v="6"/>
    <s v="TRAIN"/>
    <m/>
    <s v="Black/Black"/>
    <n v="7"/>
    <n v="2"/>
    <n v="84.99"/>
    <n v="169.98"/>
  </r>
  <r>
    <n v="640135271182"/>
    <s v="416355 001"/>
    <s v="Air Monarch Iv"/>
    <s v="FOOTWEAR"/>
    <x v="1"/>
    <s v="MENS"/>
    <x v="6"/>
    <s v="TRAIN"/>
    <m/>
    <s v="Black/Black"/>
    <n v="10.5"/>
    <n v="2"/>
    <n v="84.99"/>
    <n v="169.98"/>
  </r>
  <r>
    <n v="640135275685"/>
    <s v="416355 001"/>
    <s v="Air Monarch Iv"/>
    <s v="FOOTWEAR"/>
    <x v="1"/>
    <s v="MENS"/>
    <x v="6"/>
    <s v="TRAIN"/>
    <m/>
    <s v="Black/Black"/>
    <n v="13"/>
    <n v="1"/>
    <n v="84.99"/>
    <n v="84.99"/>
  </r>
  <r>
    <n v="199260060579"/>
    <s v="406562 01"/>
    <s v="Caven III - Mens"/>
    <s v="FOOTWEAR"/>
    <x v="1"/>
    <s v="MENS"/>
    <x v="11"/>
    <s v="BBALL"/>
    <m/>
    <s v="Black/Black"/>
    <n v="12"/>
    <n v="1"/>
    <n v="72.989999999999995"/>
    <n v="72.989999999999995"/>
  </r>
  <r>
    <n v="199260060654"/>
    <s v="406562 01"/>
    <s v="Caven III - Mens"/>
    <s v="FOOTWEAR"/>
    <x v="1"/>
    <s v="MENS"/>
    <x v="11"/>
    <s v="BBALL"/>
    <m/>
    <s v="Black/Black"/>
    <n v="8"/>
    <n v="1"/>
    <n v="72.989999999999995"/>
    <n v="72.989999999999995"/>
  </r>
  <r>
    <n v="199260060586"/>
    <s v="406562 01"/>
    <s v="Caven III - Mens"/>
    <s v="FOOTWEAR"/>
    <x v="1"/>
    <s v="MENS"/>
    <x v="11"/>
    <s v="BBALL"/>
    <m/>
    <s v="Black/Black"/>
    <n v="13"/>
    <n v="2"/>
    <n v="72.989999999999995"/>
    <n v="145.97999999999999"/>
  </r>
  <r>
    <n v="199260060647"/>
    <s v="406562 01"/>
    <s v="Caven III - Mens"/>
    <s v="FOOTWEAR"/>
    <x v="1"/>
    <s v="MENS"/>
    <x v="11"/>
    <s v="BBALL"/>
    <m/>
    <s v="Black/Black"/>
    <n v="7"/>
    <n v="1"/>
    <n v="72.989999999999995"/>
    <n v="72.989999999999995"/>
  </r>
  <r>
    <n v="199260060746"/>
    <s v="406562 01"/>
    <s v="Caven III - Mens"/>
    <s v="FOOTWEAR"/>
    <x v="1"/>
    <s v="MENS"/>
    <x v="11"/>
    <s v="BBALL"/>
    <m/>
    <s v="Black/Black"/>
    <n v="11"/>
    <n v="1"/>
    <n v="72.989999999999995"/>
    <n v="72.989999999999995"/>
  </r>
  <r>
    <n v="199260060715"/>
    <s v="406562 01"/>
    <s v="Caven III - Mens"/>
    <s v="FOOTWEAR"/>
    <x v="1"/>
    <s v="MENS"/>
    <x v="11"/>
    <s v="BBALL"/>
    <m/>
    <s v="Black/Black"/>
    <n v="7.5"/>
    <n v="1"/>
    <n v="72.989999999999995"/>
    <n v="72.989999999999995"/>
  </r>
  <r>
    <n v="199260060678"/>
    <s v="406562 01"/>
    <s v="Caven III - Mens"/>
    <s v="FOOTWEAR"/>
    <x v="1"/>
    <s v="MENS"/>
    <x v="11"/>
    <s v="BBALL"/>
    <m/>
    <s v="Black/Black"/>
    <n v="10"/>
    <n v="2"/>
    <n v="72.989999999999995"/>
    <n v="145.97999999999999"/>
  </r>
  <r>
    <n v="199260060661"/>
    <s v="406562 01"/>
    <s v="Caven III - Mens"/>
    <s v="FOOTWEAR"/>
    <x v="1"/>
    <s v="MENS"/>
    <x v="11"/>
    <s v="BBALL"/>
    <m/>
    <s v="Black/Black"/>
    <n v="9"/>
    <n v="1"/>
    <n v="72.989999999999995"/>
    <n v="72.989999999999995"/>
  </r>
  <r>
    <n v="199260060739"/>
    <s v="406562 01"/>
    <s v="Caven III - Mens"/>
    <s v="FOOTWEAR"/>
    <x v="1"/>
    <s v="MENS"/>
    <x v="11"/>
    <s v="BBALL"/>
    <m/>
    <s v="Black/Black"/>
    <n v="9.5"/>
    <n v="2"/>
    <n v="72.989999999999995"/>
    <n v="145.97999999999999"/>
  </r>
  <r>
    <n v="199260060562"/>
    <s v="406562 01"/>
    <s v="Caven III - Mens"/>
    <s v="FOOTWEAR"/>
    <x v="1"/>
    <s v="MENS"/>
    <x v="11"/>
    <s v="BBALL"/>
    <m/>
    <s v="Black/Black"/>
    <n v="10.5"/>
    <n v="1"/>
    <n v="72.989999999999995"/>
    <n v="72.989999999999995"/>
  </r>
  <r>
    <n v="199260060722"/>
    <s v="406562 01"/>
    <s v="Caven III - Mens"/>
    <s v="FOOTWEAR"/>
    <x v="1"/>
    <s v="MENS"/>
    <x v="11"/>
    <s v="BBALL"/>
    <m/>
    <s v="Black/Black"/>
    <n v="8.5"/>
    <n v="1"/>
    <n v="72.989999999999995"/>
    <n v="72.989999999999995"/>
  </r>
  <r>
    <n v="199259649327"/>
    <s v="406343 01"/>
    <s v="Seeker - Mens"/>
    <s v="FOOTWEAR"/>
    <x v="1"/>
    <s v="MENS"/>
    <x v="11"/>
    <s v="RUNNING"/>
    <m/>
    <s v="Black/White"/>
    <n v="10.5"/>
    <n v="1"/>
    <n v="72.989999999999995"/>
    <n v="72.989999999999995"/>
  </r>
  <r>
    <n v="199259649488"/>
    <s v="406343 01"/>
    <s v="Seeker - Mens"/>
    <s v="FOOTWEAR"/>
    <x v="1"/>
    <s v="MENS"/>
    <x v="11"/>
    <s v="RUNNING"/>
    <m/>
    <s v="Black/White"/>
    <n v="8.5"/>
    <n v="1"/>
    <n v="72.989999999999995"/>
    <n v="72.989999999999995"/>
  </r>
  <r>
    <n v="199259649501"/>
    <s v="406343 01"/>
    <s v="Seeker - Mens"/>
    <s v="FOOTWEAR"/>
    <x v="1"/>
    <s v="MENS"/>
    <x v="11"/>
    <s v="RUNNING"/>
    <m/>
    <s v="Black/White"/>
    <n v="11"/>
    <n v="1"/>
    <n v="72.989999999999995"/>
    <n v="72.989999999999995"/>
  </r>
  <r>
    <n v="199259649419"/>
    <s v="406343 01"/>
    <s v="Seeker - Mens"/>
    <s v="FOOTWEAR"/>
    <x v="1"/>
    <s v="MENS"/>
    <x v="11"/>
    <s v="RUNNING"/>
    <m/>
    <s v="Black/White"/>
    <n v="8"/>
    <n v="1"/>
    <n v="72.989999999999995"/>
    <n v="72.989999999999995"/>
  </r>
  <r>
    <n v="199259649334"/>
    <s v="406343 01"/>
    <s v="Seeker - Mens"/>
    <s v="FOOTWEAR"/>
    <x v="1"/>
    <s v="MENS"/>
    <x v="11"/>
    <s v="RUNNING"/>
    <m/>
    <s v="Black/White"/>
    <n v="12"/>
    <n v="1"/>
    <n v="72.989999999999995"/>
    <n v="72.989999999999995"/>
  </r>
  <r>
    <n v="199259649341"/>
    <s v="406343 01"/>
    <s v="Seeker - Mens"/>
    <s v="FOOTWEAR"/>
    <x v="1"/>
    <s v="MENS"/>
    <x v="11"/>
    <s v="RUNNING"/>
    <m/>
    <s v="Black/White"/>
    <n v="13"/>
    <n v="1"/>
    <n v="72.989999999999995"/>
    <n v="72.989999999999995"/>
  </r>
  <r>
    <n v="199259649167"/>
    <s v="405608 02"/>
    <s v="Seeker - Mens"/>
    <s v="FOOTWEAR"/>
    <x v="1"/>
    <s v="MENS"/>
    <x v="11"/>
    <s v="RUNNING"/>
    <m/>
    <s v="Grey"/>
    <n v="7.5"/>
    <n v="1"/>
    <n v="72.989999999999995"/>
    <n v="72.989999999999995"/>
  </r>
  <r>
    <n v="198555929201"/>
    <s v="404606 01"/>
    <s v="Suede XL - Mens"/>
    <s v="FOOTWEAR"/>
    <x v="1"/>
    <s v="MENS"/>
    <x v="11"/>
    <s v="BBALL"/>
    <m/>
    <s v="Black/Yellow"/>
    <n v="7.5"/>
    <n v="1"/>
    <n v="84.99"/>
    <n v="84.99"/>
  </r>
  <r>
    <n v="198556568171"/>
    <s v="404491 01"/>
    <s v="Caven III - Mens"/>
    <s v="FOOTWEAR"/>
    <x v="1"/>
    <s v="MENS"/>
    <x v="11"/>
    <s v="BBALL"/>
    <m/>
    <s v="Black/White"/>
    <n v="12"/>
    <n v="1"/>
    <n v="72.989999999999995"/>
    <n v="72.989999999999995"/>
  </r>
  <r>
    <n v="198556568348"/>
    <s v="404491 01"/>
    <s v="Caven III - Mens"/>
    <s v="FOOTWEAR"/>
    <x v="1"/>
    <s v="MENS"/>
    <x v="11"/>
    <s v="BBALL"/>
    <m/>
    <s v="Black/White"/>
    <n v="11"/>
    <n v="2"/>
    <n v="72.989999999999995"/>
    <n v="145.97999999999999"/>
  </r>
  <r>
    <n v="198556568201"/>
    <s v="404491 01"/>
    <s v="Caven III - Mens"/>
    <s v="FOOTWEAR"/>
    <x v="1"/>
    <s v="MENS"/>
    <x v="11"/>
    <s v="BBALL"/>
    <m/>
    <s v="Black/White"/>
    <n v="11.5"/>
    <n v="1"/>
    <n v="72.989999999999995"/>
    <n v="72.989999999999995"/>
  </r>
  <r>
    <n v="198556568164"/>
    <s v="404491 01"/>
    <s v="Caven III - Mens"/>
    <s v="FOOTWEAR"/>
    <x v="1"/>
    <s v="MENS"/>
    <x v="11"/>
    <s v="BBALL"/>
    <m/>
    <s v="Black/White"/>
    <n v="10.5"/>
    <n v="1"/>
    <n v="72.989999999999995"/>
    <n v="72.989999999999995"/>
  </r>
  <r>
    <n v="198556568188"/>
    <s v="404491 01"/>
    <s v="Caven III - Mens"/>
    <s v="FOOTWEAR"/>
    <x v="1"/>
    <s v="MENS"/>
    <x v="11"/>
    <s v="BBALL"/>
    <m/>
    <s v="Black/White"/>
    <n v="13"/>
    <n v="1"/>
    <n v="72.989999999999995"/>
    <n v="72.989999999999995"/>
  </r>
  <r>
    <n v="198556568324"/>
    <s v="404491 01"/>
    <s v="Caven III - Mens"/>
    <s v="FOOTWEAR"/>
    <x v="1"/>
    <s v="MENS"/>
    <x v="11"/>
    <s v="BBALL"/>
    <m/>
    <s v="Black/White"/>
    <n v="8.5"/>
    <n v="1"/>
    <n v="72.989999999999995"/>
    <n v="72.989999999999995"/>
  </r>
  <r>
    <n v="198556568331"/>
    <s v="404491 01"/>
    <s v="Caven III - Mens"/>
    <s v="FOOTWEAR"/>
    <x v="1"/>
    <s v="MENS"/>
    <x v="11"/>
    <s v="BBALL"/>
    <m/>
    <s v="Black/White"/>
    <n v="9.5"/>
    <n v="3"/>
    <n v="72.989999999999995"/>
    <n v="218.96999999999997"/>
  </r>
  <r>
    <n v="198556568270"/>
    <s v="404491 01"/>
    <s v="Caven III - Mens"/>
    <s v="FOOTWEAR"/>
    <x v="1"/>
    <s v="MENS"/>
    <x v="11"/>
    <s v="BBALL"/>
    <m/>
    <s v="Black/White"/>
    <n v="10"/>
    <n v="2"/>
    <n v="72.989999999999995"/>
    <n v="145.97999999999999"/>
  </r>
  <r>
    <n v="198556568249"/>
    <s v="404491 01"/>
    <s v="Caven III - Mens"/>
    <s v="FOOTWEAR"/>
    <x v="1"/>
    <s v="MENS"/>
    <x v="11"/>
    <s v="BBALL"/>
    <m/>
    <s v="Black/White"/>
    <n v="7"/>
    <n v="1"/>
    <n v="72.989999999999995"/>
    <n v="72.989999999999995"/>
  </r>
  <r>
    <n v="198556568317"/>
    <s v="404491 01"/>
    <s v="Caven III - Mens"/>
    <s v="FOOTWEAR"/>
    <x v="1"/>
    <s v="MENS"/>
    <x v="11"/>
    <s v="BBALL"/>
    <m/>
    <s v="Black/White"/>
    <n v="7.5"/>
    <n v="1"/>
    <n v="72.989999999999995"/>
    <n v="72.989999999999995"/>
  </r>
  <r>
    <n v="198556568263"/>
    <s v="404491 01"/>
    <s v="Caven III - Mens"/>
    <s v="FOOTWEAR"/>
    <x v="1"/>
    <s v="MENS"/>
    <x v="11"/>
    <s v="BBALL"/>
    <m/>
    <s v="Black/White"/>
    <n v="9"/>
    <n v="2"/>
    <n v="72.989999999999995"/>
    <n v="145.97999999999999"/>
  </r>
  <r>
    <n v="198556574820"/>
    <s v="404490 01"/>
    <s v="Caven III - Mens"/>
    <s v="FOOTWEAR"/>
    <x v="1"/>
    <s v="MENS"/>
    <x v="11"/>
    <s v="BBALL"/>
    <m/>
    <s v="White/White"/>
    <n v="7"/>
    <n v="1"/>
    <n v="72.989999999999995"/>
    <n v="72.989999999999995"/>
  </r>
  <r>
    <n v="198556574752"/>
    <s v="404490 01"/>
    <s v="Caven III - Mens"/>
    <s v="FOOTWEAR"/>
    <x v="1"/>
    <s v="MENS"/>
    <x v="11"/>
    <s v="BBALL"/>
    <m/>
    <s v="White/White"/>
    <n v="12"/>
    <n v="1"/>
    <n v="72.989999999999995"/>
    <n v="72.989999999999995"/>
  </r>
  <r>
    <n v="198556574844"/>
    <s v="404490 01"/>
    <s v="Caven III - Mens"/>
    <s v="FOOTWEAR"/>
    <x v="1"/>
    <s v="MENS"/>
    <x v="11"/>
    <s v="BBALL"/>
    <m/>
    <s v="White/White"/>
    <n v="9"/>
    <n v="1"/>
    <n v="72.989999999999995"/>
    <n v="72.989999999999995"/>
  </r>
  <r>
    <n v="198556574769"/>
    <s v="404490 01"/>
    <s v="Caven III - Mens"/>
    <s v="FOOTWEAR"/>
    <x v="1"/>
    <s v="MENS"/>
    <x v="11"/>
    <s v="BBALL"/>
    <m/>
    <s v="White/White"/>
    <n v="13"/>
    <n v="2"/>
    <n v="72.989999999999995"/>
    <n v="145.97999999999999"/>
  </r>
  <r>
    <n v="198556574912"/>
    <s v="404490 01"/>
    <s v="Caven III - Mens"/>
    <s v="FOOTWEAR"/>
    <x v="1"/>
    <s v="MENS"/>
    <x v="11"/>
    <s v="BBALL"/>
    <m/>
    <s v="White/White"/>
    <n v="9.5"/>
    <n v="3"/>
    <n v="72.989999999999995"/>
    <n v="218.96999999999997"/>
  </r>
  <r>
    <n v="198556574783"/>
    <s v="404490 01"/>
    <s v="Caven III - Mens"/>
    <s v="FOOTWEAR"/>
    <x v="1"/>
    <s v="MENS"/>
    <x v="11"/>
    <s v="BBALL"/>
    <m/>
    <s v="White/White"/>
    <n v="11.5"/>
    <n v="1"/>
    <n v="72.989999999999995"/>
    <n v="72.989999999999995"/>
  </r>
  <r>
    <n v="198556574851"/>
    <s v="404490 01"/>
    <s v="Caven III - Mens"/>
    <s v="FOOTWEAR"/>
    <x v="1"/>
    <s v="MENS"/>
    <x v="11"/>
    <s v="BBALL"/>
    <m/>
    <s v="White/White"/>
    <n v="10"/>
    <n v="1"/>
    <n v="72.989999999999995"/>
    <n v="72.989999999999995"/>
  </r>
  <r>
    <n v="198556574837"/>
    <s v="404490 01"/>
    <s v="Caven III - Mens"/>
    <s v="FOOTWEAR"/>
    <x v="1"/>
    <s v="MENS"/>
    <x v="11"/>
    <s v="BBALL"/>
    <m/>
    <s v="White/White"/>
    <n v="8"/>
    <n v="1"/>
    <n v="72.989999999999995"/>
    <n v="72.989999999999995"/>
  </r>
  <r>
    <n v="198556574905"/>
    <s v="404490 01"/>
    <s v="Caven III - Mens"/>
    <s v="FOOTWEAR"/>
    <x v="1"/>
    <s v="MENS"/>
    <x v="11"/>
    <s v="BBALL"/>
    <m/>
    <s v="White/White"/>
    <n v="8.5"/>
    <n v="1"/>
    <n v="72.989999999999995"/>
    <n v="72.989999999999995"/>
  </r>
  <r>
    <n v="198556574899"/>
    <s v="404490 01"/>
    <s v="Caven III - Mens"/>
    <s v="FOOTWEAR"/>
    <x v="1"/>
    <s v="MENS"/>
    <x v="11"/>
    <s v="BBALL"/>
    <m/>
    <s v="White/White"/>
    <n v="7.5"/>
    <n v="1"/>
    <n v="72.989999999999995"/>
    <n v="72.989999999999995"/>
  </r>
  <r>
    <n v="198556574929"/>
    <s v="404490 01"/>
    <s v="Caven III - Mens"/>
    <s v="FOOTWEAR"/>
    <x v="1"/>
    <s v="MENS"/>
    <x v="11"/>
    <s v="BBALL"/>
    <m/>
    <s v="White/White"/>
    <n v="11"/>
    <n v="2"/>
    <n v="72.989999999999995"/>
    <n v="145.97999999999999"/>
  </r>
  <r>
    <n v="197674833864"/>
    <s v="402969 02"/>
    <s v="Rebound Retro - Mens"/>
    <s v="FOOTWEAR"/>
    <x v="1"/>
    <s v="MENS"/>
    <x v="11"/>
    <s v="BBALL"/>
    <m/>
    <s v="Black/Grey"/>
    <n v="7"/>
    <n v="1"/>
    <n v="74.989999999999995"/>
    <n v="74.989999999999995"/>
  </r>
  <r>
    <n v="197674833673"/>
    <s v="402969 01"/>
    <s v="Rebound Retro  - Men"/>
    <s v="FOOTWEAR"/>
    <x v="1"/>
    <s v="MENS"/>
    <x v="11"/>
    <s v="BBALL"/>
    <m/>
    <s v="Grey/Black"/>
    <n v="7"/>
    <n v="1"/>
    <n v="74.989999999999995"/>
    <n v="74.989999999999995"/>
  </r>
  <r>
    <n v="197674833703"/>
    <s v="402969 01"/>
    <s v="Rebound Retro  - Men"/>
    <s v="FOOTWEAR"/>
    <x v="1"/>
    <s v="MENS"/>
    <x v="11"/>
    <s v="BBALL"/>
    <m/>
    <s v="Grey/Black"/>
    <n v="10"/>
    <n v="1"/>
    <n v="74.989999999999995"/>
    <n v="74.989999999999995"/>
  </r>
  <r>
    <n v="197674833741"/>
    <s v="402969 01"/>
    <s v="Rebound Retro  - Men"/>
    <s v="FOOTWEAR"/>
    <x v="1"/>
    <s v="MENS"/>
    <x v="11"/>
    <s v="BBALL"/>
    <m/>
    <s v="Grey/Black"/>
    <n v="7.5"/>
    <n v="1"/>
    <n v="74.989999999999995"/>
    <n v="74.989999999999995"/>
  </r>
  <r>
    <n v="197674890171"/>
    <s v="402036 01"/>
    <s v="Suede XL - Mens"/>
    <s v="FOOTWEAR"/>
    <x v="1"/>
    <s v="MENS"/>
    <x v="11"/>
    <s v="BBALL"/>
    <m/>
    <s v="Black/White"/>
    <n v="8"/>
    <n v="1"/>
    <n v="84.99"/>
    <n v="84.99"/>
  </r>
  <r>
    <n v="197672334189"/>
    <s v="401214 01"/>
    <s v="Rebound Layup - Mens"/>
    <s v="FOOTWEAR"/>
    <x v="1"/>
    <s v="MENS"/>
    <x v="11"/>
    <s v="BBALL"/>
    <m/>
    <s v="Grey/White"/>
    <n v="7"/>
    <n v="1"/>
    <n v="69.989999999999995"/>
    <n v="69.989999999999995"/>
  </r>
  <r>
    <n v="197672334103"/>
    <s v="401213 01"/>
    <s v="Caven 2.0 - Mens"/>
    <s v="FOOTWEAR"/>
    <x v="1"/>
    <s v="MENS"/>
    <x v="11"/>
    <s v="BBALL"/>
    <m/>
    <s v="Grey"/>
    <n v="11"/>
    <n v="1"/>
    <n v="74.989999999999995"/>
    <n v="74.989999999999995"/>
  </r>
  <r>
    <n v="197670638098"/>
    <s v="398409 01"/>
    <s v="Suede XL - Mens"/>
    <s v="FOOTWEAR"/>
    <x v="1"/>
    <s v="MENS"/>
    <x v="11"/>
    <s v="BBALL"/>
    <m/>
    <s v="Multi Color"/>
    <n v="11"/>
    <n v="1"/>
    <n v="89.99"/>
    <n v="89.99"/>
  </r>
  <r>
    <n v="197670446679"/>
    <s v="396451 09"/>
    <s v="Suede Classic - Mens"/>
    <s v="FOOTWEAR"/>
    <x v="1"/>
    <s v="MENS"/>
    <x v="11"/>
    <s v="BBALL"/>
    <m/>
    <s v="Camel"/>
    <n v="7.5"/>
    <n v="1"/>
    <n v="84.99"/>
    <n v="84.99"/>
  </r>
  <r>
    <n v="197670845694"/>
    <s v="395205 33"/>
    <s v="Suede XL - Mens"/>
    <s v="FOOTWEAR"/>
    <x v="1"/>
    <s v="MENS"/>
    <x v="11"/>
    <s v="BBALL"/>
    <m/>
    <s v="Black/Mono"/>
    <n v="11"/>
    <n v="2"/>
    <n v="84.99"/>
    <n v="169.98"/>
  </r>
  <r>
    <n v="197670845625"/>
    <s v="395205 33"/>
    <s v="Suede XL - Mens"/>
    <s v="FOOTWEAR"/>
    <x v="1"/>
    <s v="MENS"/>
    <x v="11"/>
    <s v="BBALL"/>
    <m/>
    <s v="Black/Mono"/>
    <n v="7.5"/>
    <n v="1"/>
    <n v="84.99"/>
    <n v="84.99"/>
  </r>
  <r>
    <n v="197670845700"/>
    <s v="395205 33"/>
    <s v="Suede XL - Mens"/>
    <s v="FOOTWEAR"/>
    <x v="1"/>
    <s v="MENS"/>
    <x v="11"/>
    <s v="BBALL"/>
    <m/>
    <s v="Black/Mono"/>
    <n v="11.5"/>
    <n v="1"/>
    <n v="84.99"/>
    <n v="84.99"/>
  </r>
  <r>
    <n v="197670845687"/>
    <s v="395205 33"/>
    <s v="Suede XL - Mens"/>
    <s v="FOOTWEAR"/>
    <x v="1"/>
    <s v="MENS"/>
    <x v="11"/>
    <s v="BBALL"/>
    <m/>
    <s v="Black/Mono"/>
    <n v="10.5"/>
    <n v="1"/>
    <n v="84.99"/>
    <n v="84.99"/>
  </r>
  <r>
    <n v="197670845724"/>
    <s v="395205 33"/>
    <s v="Suede XL - Mens"/>
    <s v="FOOTWEAR"/>
    <x v="1"/>
    <s v="MENS"/>
    <x v="11"/>
    <s v="BBALL"/>
    <m/>
    <s v="Black/Mono"/>
    <n v="13"/>
    <n v="1"/>
    <n v="84.99"/>
    <n v="84.99"/>
  </r>
  <r>
    <n v="197670845670"/>
    <s v="395205 33"/>
    <s v="Suede XL - Mens"/>
    <s v="FOOTWEAR"/>
    <x v="1"/>
    <s v="MENS"/>
    <x v="11"/>
    <s v="BBALL"/>
    <m/>
    <s v="Black/Mono"/>
    <n v="10"/>
    <n v="1"/>
    <n v="84.99"/>
    <n v="84.99"/>
  </r>
  <r>
    <n v="197670845656"/>
    <s v="395205 33"/>
    <s v="Suede XL - Mens"/>
    <s v="FOOTWEAR"/>
    <x v="1"/>
    <s v="MENS"/>
    <x v="11"/>
    <s v="BBALL"/>
    <m/>
    <s v="Black/Mono"/>
    <n v="9"/>
    <n v="1"/>
    <n v="84.99"/>
    <n v="84.99"/>
  </r>
  <r>
    <n v="197670845717"/>
    <s v="395205 33"/>
    <s v="Suede XL - Mens"/>
    <s v="FOOTWEAR"/>
    <x v="1"/>
    <s v="MENS"/>
    <x v="11"/>
    <s v="BBALL"/>
    <m/>
    <s v="Black/Mono"/>
    <n v="12"/>
    <n v="1"/>
    <n v="84.99"/>
    <n v="84.99"/>
  </r>
  <r>
    <n v="197670845618"/>
    <s v="395205 33"/>
    <s v="Suede XL - Mens"/>
    <s v="FOOTWEAR"/>
    <x v="1"/>
    <s v="MENS"/>
    <x v="11"/>
    <s v="BBALL"/>
    <m/>
    <s v="Black/Mono"/>
    <n v="7"/>
    <n v="2"/>
    <n v="84.99"/>
    <n v="169.98"/>
  </r>
  <r>
    <n v="197670845663"/>
    <s v="395205 33"/>
    <s v="Suede XL - Mens"/>
    <s v="FOOTWEAR"/>
    <x v="1"/>
    <s v="MENS"/>
    <x v="11"/>
    <s v="BBALL"/>
    <m/>
    <s v="Black/Mono"/>
    <n v="9.5"/>
    <n v="2"/>
    <n v="84.99"/>
    <n v="169.98"/>
  </r>
  <r>
    <n v="197671517620"/>
    <s v="395205 32"/>
    <s v="Suede XL - Mens"/>
    <s v="FOOTWEAR"/>
    <x v="1"/>
    <s v="MENS"/>
    <x v="11"/>
    <s v="BBALL"/>
    <m/>
    <s v="Navy/Gum"/>
    <n v="10"/>
    <n v="1"/>
    <n v="84.99"/>
    <n v="84.99"/>
  </r>
  <r>
    <n v="196859445663"/>
    <s v="395205 02"/>
    <s v="Suede XL - Mens"/>
    <s v="FOOTWEAR"/>
    <x v="1"/>
    <s v="MENS"/>
    <x v="11"/>
    <s v="BBALL"/>
    <m/>
    <s v="Black"/>
    <n v="9.5"/>
    <n v="2"/>
    <n v="84.99"/>
    <n v="169.98"/>
  </r>
  <r>
    <n v="196859445670"/>
    <s v="395205 02"/>
    <s v="Suede XL - Mens"/>
    <s v="FOOTWEAR"/>
    <x v="1"/>
    <s v="MENS"/>
    <x v="11"/>
    <s v="BBALL"/>
    <m/>
    <s v="Black"/>
    <n v="8"/>
    <n v="3"/>
    <n v="84.99"/>
    <n v="254.96999999999997"/>
  </r>
  <r>
    <n v="196859445601"/>
    <s v="395205 02"/>
    <s v="Suede XL - Mens"/>
    <s v="FOOTWEAR"/>
    <x v="1"/>
    <s v="MENS"/>
    <x v="11"/>
    <s v="BBALL"/>
    <m/>
    <s v="Black"/>
    <n v="9"/>
    <n v="2"/>
    <n v="84.99"/>
    <n v="169.98"/>
  </r>
  <r>
    <n v="196859445588"/>
    <s v="395205 02"/>
    <s v="Suede XL - Mens"/>
    <s v="FOOTWEAR"/>
    <x v="1"/>
    <s v="MENS"/>
    <x v="11"/>
    <s v="BBALL"/>
    <m/>
    <s v="Black"/>
    <n v="10"/>
    <n v="4"/>
    <n v="84.99"/>
    <n v="339.96"/>
  </r>
  <r>
    <n v="196859445540"/>
    <s v="395205 02"/>
    <s v="Suede XL - Mens"/>
    <s v="FOOTWEAR"/>
    <x v="1"/>
    <s v="MENS"/>
    <x v="11"/>
    <s v="BBALL"/>
    <m/>
    <s v="Black"/>
    <n v="10.5"/>
    <n v="3"/>
    <n v="84.99"/>
    <n v="254.96999999999997"/>
  </r>
  <r>
    <n v="196859445564"/>
    <s v="395205 02"/>
    <s v="Suede XL - Mens"/>
    <s v="FOOTWEAR"/>
    <x v="1"/>
    <s v="MENS"/>
    <x v="11"/>
    <s v="BBALL"/>
    <m/>
    <s v="Black"/>
    <n v="13"/>
    <n v="1"/>
    <n v="84.99"/>
    <n v="84.99"/>
  </r>
  <r>
    <n v="196859445519"/>
    <s v="395205 02"/>
    <s v="Suede XL - Mens"/>
    <s v="FOOTWEAR"/>
    <x v="1"/>
    <s v="MENS"/>
    <x v="11"/>
    <s v="BBALL"/>
    <m/>
    <s v="Black"/>
    <n v="7"/>
    <n v="2"/>
    <n v="84.99"/>
    <n v="169.98"/>
  </r>
  <r>
    <n v="196859445687"/>
    <s v="395205 02"/>
    <s v="Suede XL - Mens"/>
    <s v="FOOTWEAR"/>
    <x v="1"/>
    <s v="MENS"/>
    <x v="11"/>
    <s v="BBALL"/>
    <m/>
    <s v="Black"/>
    <n v="8.5"/>
    <n v="4"/>
    <n v="84.99"/>
    <n v="339.96"/>
  </r>
  <r>
    <n v="196859445632"/>
    <s v="395205 02"/>
    <s v="Suede XL - Mens"/>
    <s v="FOOTWEAR"/>
    <x v="1"/>
    <s v="MENS"/>
    <x v="11"/>
    <s v="BBALL"/>
    <m/>
    <s v="Black"/>
    <n v="7.5"/>
    <n v="4"/>
    <n v="84.99"/>
    <n v="339.96"/>
  </r>
  <r>
    <n v="196859445571"/>
    <s v="395205 02"/>
    <s v="Suede XL - Mens"/>
    <s v="FOOTWEAR"/>
    <x v="1"/>
    <s v="MENS"/>
    <x v="11"/>
    <s v="BBALL"/>
    <m/>
    <s v="Black"/>
    <n v="11"/>
    <n v="1"/>
    <n v="84.99"/>
    <n v="84.99"/>
  </r>
  <r>
    <n v="196858129748"/>
    <s v="395202 03"/>
    <s v="Caven 2.0 - Mens"/>
    <s v="FOOTWEAR"/>
    <x v="1"/>
    <s v="MENS"/>
    <x v="11"/>
    <s v="BBALL"/>
    <m/>
    <s v="Black/Grey"/>
    <n v="10"/>
    <n v="1"/>
    <n v="72.989999999999995"/>
    <n v="72.989999999999995"/>
  </r>
  <r>
    <n v="196858129731"/>
    <s v="395202 03"/>
    <s v="Caven 2.0 - Mens"/>
    <s v="FOOTWEAR"/>
    <x v="1"/>
    <s v="MENS"/>
    <x v="11"/>
    <s v="BBALL"/>
    <m/>
    <s v="Black/Grey"/>
    <n v="9.5"/>
    <n v="1"/>
    <n v="72.989999999999995"/>
    <n v="72.989999999999995"/>
  </r>
  <r>
    <n v="196858129762"/>
    <s v="395202 03"/>
    <s v="Caven 2.0 - Mens"/>
    <s v="FOOTWEAR"/>
    <x v="1"/>
    <s v="MENS"/>
    <x v="11"/>
    <s v="BBALL"/>
    <m/>
    <s v="Black/Grey"/>
    <n v="11"/>
    <n v="1"/>
    <n v="72.989999999999995"/>
    <n v="72.989999999999995"/>
  </r>
  <r>
    <n v="196858129786"/>
    <s v="395202 03"/>
    <s v="Caven 2.0 - Mens"/>
    <s v="FOOTWEAR"/>
    <x v="1"/>
    <s v="MENS"/>
    <x v="11"/>
    <s v="BBALL"/>
    <m/>
    <s v="Black/Grey"/>
    <n v="12"/>
    <n v="1"/>
    <n v="72.989999999999995"/>
    <n v="72.989999999999995"/>
  </r>
  <r>
    <n v="196858108736"/>
    <s v="395202 02"/>
    <s v="Caven 2.0 - Mens"/>
    <s v="FOOTWEAR"/>
    <x v="1"/>
    <s v="MENS"/>
    <x v="11"/>
    <s v="BBALL"/>
    <m/>
    <s v="Grey/Black"/>
    <n v="9.5"/>
    <n v="1"/>
    <n v="72.989999999999995"/>
    <n v="72.989999999999995"/>
  </r>
  <r>
    <n v="196858108682"/>
    <s v="395202 02"/>
    <s v="Caven 2.0 - Mens"/>
    <s v="FOOTWEAR"/>
    <x v="1"/>
    <s v="MENS"/>
    <x v="11"/>
    <s v="BBALL"/>
    <m/>
    <s v="Grey/Black"/>
    <n v="7"/>
    <n v="1"/>
    <n v="72.989999999999995"/>
    <n v="72.989999999999995"/>
  </r>
  <r>
    <n v="196858108767"/>
    <s v="395202 02"/>
    <s v="Caven 2.0 - Mens"/>
    <s v="FOOTWEAR"/>
    <x v="1"/>
    <s v="MENS"/>
    <x v="11"/>
    <s v="BBALL"/>
    <m/>
    <s v="Grey/Black"/>
    <n v="11"/>
    <n v="1"/>
    <n v="72.989999999999995"/>
    <n v="72.989999999999995"/>
  </r>
  <r>
    <n v="197670229531"/>
    <s v="392290 40"/>
    <s v="Caven 2.0 - Mens"/>
    <s v="FOOTWEAR"/>
    <x v="1"/>
    <s v="MENS"/>
    <x v="11"/>
    <s v="BBALL"/>
    <m/>
    <s v="White/Red"/>
    <n v="12"/>
    <n v="1"/>
    <n v="69.989999999999995"/>
    <n v="69.989999999999995"/>
  </r>
  <r>
    <n v="196856251656"/>
    <s v="392290 04"/>
    <s v="Caven 2.0 - Mens"/>
    <s v="FOOTWEAR"/>
    <x v="1"/>
    <s v="MENS"/>
    <x v="11"/>
    <s v="BBALL"/>
    <m/>
    <s v="Black/White"/>
    <n v="7.5"/>
    <n v="1"/>
    <n v="72.989999999999995"/>
    <n v="72.989999999999995"/>
  </r>
  <r>
    <n v="196856251694"/>
    <s v="392290 04"/>
    <s v="Caven 2.0 - Mens"/>
    <s v="FOOTWEAR"/>
    <x v="1"/>
    <s v="MENS"/>
    <x v="11"/>
    <s v="BBALL"/>
    <m/>
    <s v="Black/White"/>
    <n v="9.5"/>
    <n v="1"/>
    <n v="72.989999999999995"/>
    <n v="72.989999999999995"/>
  </r>
  <r>
    <n v="196856251700"/>
    <s v="392290 04"/>
    <s v="Caven 2.0 - Mens"/>
    <s v="FOOTWEAR"/>
    <x v="1"/>
    <s v="MENS"/>
    <x v="11"/>
    <s v="BBALL"/>
    <m/>
    <s v="Black/White"/>
    <n v="10"/>
    <n v="2"/>
    <n v="72.989999999999995"/>
    <n v="145.97999999999999"/>
  </r>
  <r>
    <n v="196856251724"/>
    <s v="392290 04"/>
    <s v="Caven 2.0 - Mens"/>
    <s v="FOOTWEAR"/>
    <x v="1"/>
    <s v="MENS"/>
    <x v="11"/>
    <s v="BBALL"/>
    <m/>
    <s v="Black/White"/>
    <n v="11"/>
    <n v="1"/>
    <n v="72.989999999999995"/>
    <n v="72.989999999999995"/>
  </r>
  <r>
    <n v="196856251649"/>
    <s v="392290 04"/>
    <s v="Caven 2.0 - Mens"/>
    <s v="FOOTWEAR"/>
    <x v="1"/>
    <s v="MENS"/>
    <x v="11"/>
    <s v="BBALL"/>
    <m/>
    <s v="Black/White"/>
    <n v="7"/>
    <n v="1"/>
    <n v="72.989999999999995"/>
    <n v="72.989999999999995"/>
  </r>
  <r>
    <n v="195102506205"/>
    <s v="386438 01"/>
    <s v="Rebound Layup Wide -"/>
    <s v="FOOTWEAR"/>
    <x v="1"/>
    <s v="MENS"/>
    <x v="11"/>
    <s v="BBALL"/>
    <m/>
    <s v="Black/White"/>
    <n v="9.5"/>
    <n v="1"/>
    <n v="69.989999999999995"/>
    <n v="69.989999999999995"/>
  </r>
  <r>
    <n v="197670393553"/>
    <s v="379601 08"/>
    <s v="Voltaic Evo - Mens"/>
    <s v="FOOTWEAR"/>
    <x v="1"/>
    <s v="MENS"/>
    <x v="11"/>
    <s v="RUNNING"/>
    <m/>
    <s v="Black/Red"/>
    <n v="11.5"/>
    <n v="1"/>
    <n v="79.989999999999995"/>
    <n v="79.989999999999995"/>
  </r>
  <r>
    <n v="197670393522"/>
    <s v="379601 08"/>
    <s v="Voltaic Evo - Mens"/>
    <s v="FOOTWEAR"/>
    <x v="1"/>
    <s v="MENS"/>
    <x v="11"/>
    <s v="RUNNING"/>
    <m/>
    <s v="Black/Red"/>
    <n v="10"/>
    <n v="1"/>
    <n v="79.989999999999995"/>
    <n v="79.989999999999995"/>
  </r>
  <r>
    <n v="197670393485"/>
    <s v="379601 08"/>
    <s v="Voltaic Evo - Mens"/>
    <s v="FOOTWEAR"/>
    <x v="1"/>
    <s v="MENS"/>
    <x v="11"/>
    <s v="RUNNING"/>
    <m/>
    <s v="Black/Red"/>
    <n v="8"/>
    <n v="1"/>
    <n v="79.989999999999995"/>
    <n v="79.989999999999995"/>
  </r>
  <r>
    <n v="197670393584"/>
    <s v="379601 08"/>
    <s v="Voltaic Evo - Mens"/>
    <s v="FOOTWEAR"/>
    <x v="1"/>
    <s v="MENS"/>
    <x v="11"/>
    <s v="RUNNING"/>
    <m/>
    <s v="Black/Red"/>
    <n v="14"/>
    <n v="1"/>
    <n v="79.989999999999995"/>
    <n v="79.989999999999995"/>
  </r>
  <r>
    <n v="196858380200"/>
    <s v="379601 04"/>
    <s v="Voltaic Evo - Mens"/>
    <s v="FOOTWEAR"/>
    <x v="1"/>
    <s v="MENS"/>
    <x v="11"/>
    <s v="RUNNING"/>
    <m/>
    <s v="Charcoal"/>
    <n v="10"/>
    <n v="2"/>
    <n v="84.99"/>
    <n v="169.98"/>
  </r>
  <r>
    <n v="196858380156"/>
    <s v="379601 04"/>
    <s v="Voltaic Evo - Mens"/>
    <s v="FOOTWEAR"/>
    <x v="1"/>
    <s v="MENS"/>
    <x v="11"/>
    <s v="RUNNING"/>
    <m/>
    <s v="Charcoal"/>
    <n v="7.5"/>
    <n v="1"/>
    <n v="84.99"/>
    <n v="84.99"/>
  </r>
  <r>
    <n v="196858380187"/>
    <s v="379601 04"/>
    <s v="Voltaic Evo - Mens"/>
    <s v="FOOTWEAR"/>
    <x v="1"/>
    <s v="MENS"/>
    <x v="11"/>
    <s v="RUNNING"/>
    <m/>
    <s v="Charcoal"/>
    <n v="9"/>
    <n v="1"/>
    <n v="84.99"/>
    <n v="84.99"/>
  </r>
  <r>
    <n v="196858380163"/>
    <s v="379601 04"/>
    <s v="Voltaic Evo - Mens"/>
    <s v="FOOTWEAR"/>
    <x v="1"/>
    <s v="MENS"/>
    <x v="11"/>
    <s v="RUNNING"/>
    <m/>
    <s v="Charcoal"/>
    <n v="8"/>
    <n v="2"/>
    <n v="84.99"/>
    <n v="169.98"/>
  </r>
  <r>
    <n v="196858380170"/>
    <s v="379601 04"/>
    <s v="Voltaic Evo - Mens"/>
    <s v="FOOTWEAR"/>
    <x v="1"/>
    <s v="MENS"/>
    <x v="11"/>
    <s v="RUNNING"/>
    <m/>
    <s v="Charcoal"/>
    <n v="8.5"/>
    <n v="2"/>
    <n v="84.99"/>
    <n v="169.98"/>
  </r>
  <r>
    <n v="196858380194"/>
    <s v="379601 04"/>
    <s v="Voltaic Evo - Mens"/>
    <s v="FOOTWEAR"/>
    <x v="1"/>
    <s v="MENS"/>
    <x v="11"/>
    <s v="RUNNING"/>
    <m/>
    <s v="Charcoal"/>
    <n v="9.5"/>
    <n v="1"/>
    <n v="84.99"/>
    <n v="84.99"/>
  </r>
  <r>
    <n v="196858380149"/>
    <s v="379601 04"/>
    <s v="Voltaic Evo - Mens"/>
    <s v="FOOTWEAR"/>
    <x v="1"/>
    <s v="MENS"/>
    <x v="11"/>
    <s v="RUNNING"/>
    <m/>
    <s v="Charcoal"/>
    <n v="7"/>
    <n v="1"/>
    <n v="84.99"/>
    <n v="84.99"/>
  </r>
  <r>
    <n v="196858380125"/>
    <s v="379601 01"/>
    <s v="Voltaic Evo - Mens"/>
    <s v="FOOTWEAR"/>
    <x v="1"/>
    <s v="MENS"/>
    <x v="11"/>
    <s v="RUNNING"/>
    <m/>
    <s v="Black/Grey"/>
    <n v="9"/>
    <n v="1"/>
    <n v="84.99"/>
    <n v="84.99"/>
  </r>
  <r>
    <n v="196858380132"/>
    <s v="379601 01"/>
    <s v="Voltaic Evo - Mens"/>
    <s v="FOOTWEAR"/>
    <x v="1"/>
    <s v="MENS"/>
    <x v="11"/>
    <s v="RUNNING"/>
    <m/>
    <s v="Black/Grey"/>
    <n v="9.5"/>
    <n v="1"/>
    <n v="84.99"/>
    <n v="84.99"/>
  </r>
  <r>
    <n v="196858380095"/>
    <s v="379601 01"/>
    <s v="Voltaic Evo - Mens"/>
    <s v="FOOTWEAR"/>
    <x v="1"/>
    <s v="MENS"/>
    <x v="11"/>
    <s v="RUNNING"/>
    <m/>
    <s v="Black/Grey"/>
    <n v="7.5"/>
    <n v="1"/>
    <n v="84.99"/>
    <n v="84.99"/>
  </r>
  <r>
    <n v="196858380019"/>
    <s v="379601 01"/>
    <s v="Voltaic Evo - Mens"/>
    <s v="FOOTWEAR"/>
    <x v="1"/>
    <s v="MENS"/>
    <x v="11"/>
    <s v="RUNNING"/>
    <m/>
    <s v="Black/Grey"/>
    <n v="10"/>
    <n v="1"/>
    <n v="84.99"/>
    <n v="84.99"/>
  </r>
  <r>
    <n v="196858380026"/>
    <s v="379601 01"/>
    <s v="Voltaic Evo - Mens"/>
    <s v="FOOTWEAR"/>
    <x v="1"/>
    <s v="MENS"/>
    <x v="11"/>
    <s v="RUNNING"/>
    <m/>
    <s v="Black/Grey"/>
    <n v="10.5"/>
    <n v="1"/>
    <n v="84.99"/>
    <n v="84.99"/>
  </r>
  <r>
    <n v="196858380101"/>
    <s v="379601 01"/>
    <s v="Voltaic Evo - Mens"/>
    <s v="FOOTWEAR"/>
    <x v="1"/>
    <s v="MENS"/>
    <x v="11"/>
    <s v="RUNNING"/>
    <m/>
    <s v="Black/Grey"/>
    <n v="8"/>
    <n v="3"/>
    <n v="84.99"/>
    <n v="254.96999999999997"/>
  </r>
  <r>
    <n v="196858380088"/>
    <s v="379601 01"/>
    <s v="Voltaic Evo - Mens"/>
    <s v="FOOTWEAR"/>
    <x v="1"/>
    <s v="MENS"/>
    <x v="11"/>
    <s v="RUNNING"/>
    <m/>
    <s v="Black/Grey"/>
    <n v="7"/>
    <n v="1"/>
    <n v="84.99"/>
    <n v="84.99"/>
  </r>
  <r>
    <n v="197670598026"/>
    <s v="369573 50"/>
    <s v="Rebound Layup - Mens"/>
    <s v="FOOTWEAR"/>
    <x v="1"/>
    <s v="MENS"/>
    <x v="11"/>
    <s v="BBALL"/>
    <m/>
    <s v="Brown/White"/>
    <n v="12"/>
    <n v="1"/>
    <n v="69.989999999999995"/>
    <n v="69.989999999999995"/>
  </r>
  <r>
    <n v="91201843633"/>
    <s v="355152-016"/>
    <s v="Big Nike Low"/>
    <s v="FOOTWEAR"/>
    <x v="1"/>
    <s v="MENS"/>
    <x v="6"/>
    <s v="BBALL"/>
    <m/>
    <s v="Black/White"/>
    <n v="13"/>
    <n v="1"/>
    <n v="94.99"/>
    <n v="94.99"/>
  </r>
  <r>
    <n v="91201781201"/>
    <s v="355152-016"/>
    <s v="Big Nike Low"/>
    <s v="FOOTWEAR"/>
    <x v="1"/>
    <s v="MENS"/>
    <x v="6"/>
    <s v="BBALL"/>
    <m/>
    <s v="Black/White"/>
    <n v="11"/>
    <n v="2"/>
    <n v="94.99"/>
    <n v="189.98"/>
  </r>
  <r>
    <n v="91201780655"/>
    <s v="355152-016"/>
    <s v="Big Nike Low"/>
    <s v="FOOTWEAR"/>
    <x v="1"/>
    <s v="MENS"/>
    <x v="6"/>
    <s v="BBALL"/>
    <m/>
    <s v="Black/White"/>
    <n v="6.5"/>
    <n v="1"/>
    <n v="94.99"/>
    <n v="94.99"/>
  </r>
  <r>
    <n v="91201781164"/>
    <s v="355152-016"/>
    <s v="Big Nike Low"/>
    <s v="FOOTWEAR"/>
    <x v="1"/>
    <s v="MENS"/>
    <x v="6"/>
    <s v="BBALL"/>
    <m/>
    <s v="Black/White"/>
    <n v="9"/>
    <n v="3"/>
    <n v="94.99"/>
    <n v="284.96999999999997"/>
  </r>
  <r>
    <n v="91201781157"/>
    <s v="355152-016"/>
    <s v="Big Nike Low"/>
    <s v="FOOTWEAR"/>
    <x v="1"/>
    <s v="MENS"/>
    <x v="6"/>
    <s v="BBALL"/>
    <m/>
    <s v="Black/White"/>
    <n v="8.5"/>
    <n v="2"/>
    <n v="94.99"/>
    <n v="189.98"/>
  </r>
  <r>
    <n v="91201781133"/>
    <s v="355152-016"/>
    <s v="Big Nike Low"/>
    <s v="FOOTWEAR"/>
    <x v="1"/>
    <s v="MENS"/>
    <x v="6"/>
    <s v="BBALL"/>
    <m/>
    <s v="Black/White"/>
    <n v="7.5"/>
    <n v="1"/>
    <n v="94.99"/>
    <n v="94.99"/>
  </r>
  <r>
    <n v="91201781171"/>
    <s v="355152-016"/>
    <s v="Big Nike Low"/>
    <s v="FOOTWEAR"/>
    <x v="1"/>
    <s v="MENS"/>
    <x v="6"/>
    <s v="BBALL"/>
    <m/>
    <s v="Black/White"/>
    <n v="9.5"/>
    <n v="2"/>
    <n v="94.99"/>
    <n v="189.98"/>
  </r>
  <r>
    <n v="91201781188"/>
    <s v="355152-016"/>
    <s v="Big Nike Low"/>
    <s v="FOOTWEAR"/>
    <x v="1"/>
    <s v="MENS"/>
    <x v="6"/>
    <s v="BBALL"/>
    <m/>
    <s v="Black/White"/>
    <n v="10"/>
    <n v="2"/>
    <n v="94.99"/>
    <n v="189.98"/>
  </r>
  <r>
    <n v="91201843053"/>
    <s v="355152-016"/>
    <s v="Big Nike Low"/>
    <s v="FOOTWEAR"/>
    <x v="1"/>
    <s v="MENS"/>
    <x v="6"/>
    <s v="BBALL"/>
    <m/>
    <s v="Black/White"/>
    <n v="12"/>
    <n v="1"/>
    <n v="94.99"/>
    <n v="94.99"/>
  </r>
  <r>
    <n v="91201780648"/>
    <s v="355152-016"/>
    <s v="Big Nike Low"/>
    <s v="FOOTWEAR"/>
    <x v="1"/>
    <s v="MENS"/>
    <x v="6"/>
    <s v="BBALL"/>
    <m/>
    <s v="Black/White"/>
    <n v="6"/>
    <n v="1"/>
    <n v="94.99"/>
    <n v="94.99"/>
  </r>
  <r>
    <n v="91201843640"/>
    <s v="355152-016"/>
    <s v="Big Nike Low"/>
    <s v="FOOTWEAR"/>
    <x v="1"/>
    <s v="MENS"/>
    <x v="6"/>
    <s v="BBALL"/>
    <m/>
    <s v="Black/White"/>
    <n v="14"/>
    <n v="1"/>
    <n v="94.99"/>
    <n v="94.99"/>
  </r>
  <r>
    <n v="91201781126"/>
    <s v="355152-016"/>
    <s v="Big Nike Low"/>
    <s v="FOOTWEAR"/>
    <x v="1"/>
    <s v="MENS"/>
    <x v="6"/>
    <s v="BBALL"/>
    <m/>
    <s v="Black/White"/>
    <n v="7"/>
    <n v="1"/>
    <n v="94.99"/>
    <n v="94.99"/>
  </r>
  <r>
    <n v="91201781195"/>
    <s v="355152-016"/>
    <s v="Big Nike Low"/>
    <s v="FOOTWEAR"/>
    <x v="1"/>
    <s v="MENS"/>
    <x v="6"/>
    <s v="BBALL"/>
    <m/>
    <s v="Black/White"/>
    <n v="10.5"/>
    <n v="1"/>
    <n v="94.99"/>
    <n v="94.99"/>
  </r>
  <r>
    <n v="91201781140"/>
    <s v="355152-016"/>
    <s v="Big Nike Low"/>
    <s v="FOOTWEAR"/>
    <x v="1"/>
    <s v="MENS"/>
    <x v="6"/>
    <s v="BBALL"/>
    <m/>
    <s v="Black/White"/>
    <n v="8"/>
    <n v="2"/>
    <n v="94.99"/>
    <n v="189.98"/>
  </r>
  <r>
    <n v="91201858200"/>
    <s v="355152 140"/>
    <s v="Big Nike Low"/>
    <s v="FOOTWEAR"/>
    <x v="1"/>
    <s v="MENS"/>
    <x v="6"/>
    <s v="BBALL"/>
    <m/>
    <s v="White/Navy"/>
    <n v="11"/>
    <n v="1"/>
    <n v="84.99"/>
    <n v="84.99"/>
  </r>
  <r>
    <n v="91201845507"/>
    <s v="355152 106"/>
    <s v="Big Nike Low"/>
    <s v="FOOTWEAR"/>
    <x v="1"/>
    <s v="MENS"/>
    <x v="6"/>
    <s v="BBALL"/>
    <m/>
    <s v="White/Gray"/>
    <n v="10"/>
    <n v="2"/>
    <n v="94.99"/>
    <n v="189.98"/>
  </r>
  <r>
    <n v="91201844326"/>
    <s v="355152 106"/>
    <s v="Big Nike Low"/>
    <s v="FOOTWEAR"/>
    <x v="1"/>
    <s v="MENS"/>
    <x v="6"/>
    <s v="BBALL"/>
    <m/>
    <s v="White/Gray"/>
    <n v="8"/>
    <n v="4"/>
    <n v="94.99"/>
    <n v="379.96"/>
  </r>
  <r>
    <n v="91201844951"/>
    <s v="355152 106"/>
    <s v="Big Nike Low"/>
    <s v="FOOTWEAR"/>
    <x v="1"/>
    <s v="MENS"/>
    <x v="6"/>
    <s v="BBALL"/>
    <m/>
    <s v="White/Gray"/>
    <n v="9"/>
    <n v="3"/>
    <n v="94.99"/>
    <n v="284.96999999999997"/>
  </r>
  <r>
    <n v="91201845989"/>
    <s v="355152 106"/>
    <s v="Big Nike Low"/>
    <s v="FOOTWEAR"/>
    <x v="1"/>
    <s v="MENS"/>
    <x v="6"/>
    <s v="BBALL"/>
    <m/>
    <s v="White/Gray"/>
    <n v="12"/>
    <n v="2"/>
    <n v="94.99"/>
    <n v="189.98"/>
  </r>
  <r>
    <n v="91201845484"/>
    <s v="355152 106"/>
    <s v="Big Nike Low"/>
    <s v="FOOTWEAR"/>
    <x v="1"/>
    <s v="MENS"/>
    <x v="6"/>
    <s v="BBALL"/>
    <m/>
    <s v="White/Gray"/>
    <n v="9.5"/>
    <n v="4"/>
    <n v="94.99"/>
    <n v="379.96"/>
  </r>
  <r>
    <n v="91201845583"/>
    <s v="355152 106"/>
    <s v="Big Nike Low"/>
    <s v="FOOTWEAR"/>
    <x v="1"/>
    <s v="MENS"/>
    <x v="6"/>
    <s v="BBALL"/>
    <m/>
    <s v="White/Gray"/>
    <n v="10.5"/>
    <n v="2"/>
    <n v="94.99"/>
    <n v="189.98"/>
  </r>
  <r>
    <n v="91201844340"/>
    <s v="355152 106"/>
    <s v="Big Nike Low"/>
    <s v="FOOTWEAR"/>
    <x v="1"/>
    <s v="MENS"/>
    <x v="6"/>
    <s v="BBALL"/>
    <m/>
    <s v="White/Gray"/>
    <n v="8.5"/>
    <n v="2"/>
    <n v="94.99"/>
    <n v="189.98"/>
  </r>
  <r>
    <n v="91201845941"/>
    <s v="355152 106"/>
    <s v="Big Nike Low"/>
    <s v="FOOTWEAR"/>
    <x v="1"/>
    <s v="MENS"/>
    <x v="6"/>
    <s v="BBALL"/>
    <m/>
    <s v="White/Gray"/>
    <n v="11"/>
    <n v="2"/>
    <n v="94.99"/>
    <n v="189.98"/>
  </r>
  <r>
    <n v="91201843725"/>
    <s v="355152 106"/>
    <s v="Big Nike Low"/>
    <s v="FOOTWEAR"/>
    <x v="1"/>
    <s v="MENS"/>
    <x v="6"/>
    <s v="BBALL"/>
    <m/>
    <s v="White/Gray"/>
    <n v="7"/>
    <n v="2"/>
    <n v="94.99"/>
    <n v="189.98"/>
  </r>
  <r>
    <n v="198481393435"/>
    <s v="355152 018"/>
    <s v="Big Nike Low"/>
    <s v="FOOTWEAR"/>
    <x v="1"/>
    <s v="MENS"/>
    <x v="6"/>
    <s v="BBALL"/>
    <m/>
    <s v="Black/White"/>
    <n v="9"/>
    <n v="2"/>
    <n v="94.99"/>
    <n v="189.98"/>
  </r>
  <r>
    <n v="198481387977"/>
    <s v="355152 018"/>
    <s v="Big Nike Low"/>
    <s v="FOOTWEAR"/>
    <x v="1"/>
    <s v="MENS"/>
    <x v="6"/>
    <s v="BBALL"/>
    <m/>
    <s v="Black/White"/>
    <n v="10.5"/>
    <n v="2"/>
    <n v="94.99"/>
    <n v="189.98"/>
  </r>
  <r>
    <n v="198481390328"/>
    <s v="355152 018"/>
    <s v="Big Nike Low"/>
    <s v="FOOTWEAR"/>
    <x v="1"/>
    <s v="MENS"/>
    <x v="6"/>
    <s v="BBALL"/>
    <m/>
    <s v="Black/White"/>
    <n v="9.5"/>
    <n v="2"/>
    <n v="94.99"/>
    <n v="189.98"/>
  </r>
  <r>
    <n v="198481391714"/>
    <s v="355152 018"/>
    <s v="Big Nike Low"/>
    <s v="FOOTWEAR"/>
    <x v="1"/>
    <s v="MENS"/>
    <x v="6"/>
    <s v="BBALL"/>
    <m/>
    <s v="Black/White"/>
    <n v="8"/>
    <n v="2"/>
    <n v="94.99"/>
    <n v="189.98"/>
  </r>
  <r>
    <n v="198481386550"/>
    <s v="355152 018"/>
    <s v="Big Nike Low"/>
    <s v="FOOTWEAR"/>
    <x v="1"/>
    <s v="MENS"/>
    <x v="6"/>
    <s v="BBALL"/>
    <m/>
    <s v="Black/White"/>
    <n v="12"/>
    <n v="1"/>
    <n v="94.99"/>
    <n v="94.99"/>
  </r>
  <r>
    <n v="198481391479"/>
    <s v="355152 018"/>
    <s v="Big Nike Low"/>
    <s v="FOOTWEAR"/>
    <x v="1"/>
    <s v="MENS"/>
    <x v="6"/>
    <s v="BBALL"/>
    <m/>
    <s v="Black/White"/>
    <n v="11"/>
    <n v="1"/>
    <n v="94.99"/>
    <n v="94.99"/>
  </r>
  <r>
    <n v="198481392568"/>
    <s v="355152 018"/>
    <s v="Big Nike Low"/>
    <s v="FOOTWEAR"/>
    <x v="1"/>
    <s v="MENS"/>
    <x v="6"/>
    <s v="BBALL"/>
    <m/>
    <s v="Black/White"/>
    <n v="10"/>
    <n v="2"/>
    <n v="94.99"/>
    <n v="189.98"/>
  </r>
  <r>
    <n v="198481393145"/>
    <s v="355152 018"/>
    <s v="Big Nike Low"/>
    <s v="FOOTWEAR"/>
    <x v="1"/>
    <s v="MENS"/>
    <x v="6"/>
    <s v="BBALL"/>
    <m/>
    <s v="Black/White"/>
    <n v="7.5"/>
    <n v="1"/>
    <n v="94.99"/>
    <n v="94.99"/>
  </r>
  <r>
    <n v="198481386291"/>
    <s v="355152 018"/>
    <s v="Big Nike Low"/>
    <s v="FOOTWEAR"/>
    <x v="1"/>
    <s v="MENS"/>
    <x v="6"/>
    <s v="BBALL"/>
    <m/>
    <s v="Black/White"/>
    <n v="7"/>
    <n v="1"/>
    <n v="94.99"/>
    <n v="94.99"/>
  </r>
  <r>
    <n v="198481386147"/>
    <s v="355152 017"/>
    <s v="Big Nike Low"/>
    <s v="FOOTWEAR"/>
    <x v="1"/>
    <s v="MENS"/>
    <x v="6"/>
    <s v="BBALL"/>
    <m/>
    <s v="Grey/White"/>
    <n v="12"/>
    <n v="1"/>
    <n v="94.99"/>
    <n v="94.99"/>
  </r>
  <r>
    <n v="198481386369"/>
    <s v="355152 017"/>
    <s v="Big Nike Low"/>
    <s v="FOOTWEAR"/>
    <x v="1"/>
    <s v="MENS"/>
    <x v="6"/>
    <s v="BBALL"/>
    <m/>
    <s v="Grey/White"/>
    <n v="9"/>
    <n v="1"/>
    <n v="94.99"/>
    <n v="94.99"/>
  </r>
  <r>
    <n v="198481390991"/>
    <s v="355152 017"/>
    <s v="Big Nike Low"/>
    <s v="FOOTWEAR"/>
    <x v="1"/>
    <s v="MENS"/>
    <x v="6"/>
    <s v="BBALL"/>
    <m/>
    <s v="Grey/White"/>
    <n v="9.5"/>
    <n v="1"/>
    <n v="94.99"/>
    <n v="94.99"/>
  </r>
  <r>
    <n v="886916820198"/>
    <s v="343880 605"/>
    <s v="Benassi JDI"/>
    <s v="FOOTWEAR"/>
    <x v="1"/>
    <s v="MENS"/>
    <x v="6"/>
    <s v="SLIDES"/>
    <m/>
    <s v="Red/Black"/>
    <n v="11"/>
    <n v="1"/>
    <n v="29.99"/>
    <n v="29.99"/>
  </r>
  <r>
    <n v="886916820174"/>
    <s v="343880 605"/>
    <s v="Benassi JDI"/>
    <s v="FOOTWEAR"/>
    <x v="1"/>
    <s v="MENS"/>
    <x v="6"/>
    <s v="SLIDES"/>
    <m/>
    <s v="Red/Black"/>
    <n v="9"/>
    <n v="1"/>
    <n v="29.99"/>
    <n v="29.99"/>
  </r>
  <r>
    <n v="884751712043"/>
    <s v="343880 090"/>
    <s v="Benassi JDI"/>
    <s v="FOOTWEAR"/>
    <x v="1"/>
    <s v="MENS"/>
    <x v="6"/>
    <s v="SLIDES"/>
    <m/>
    <s v="Black/White"/>
    <n v="13"/>
    <n v="1"/>
    <n v="29.99"/>
    <n v="29.99"/>
  </r>
  <r>
    <n v="884751712029"/>
    <s v="343880 090"/>
    <s v="Benassi JDI"/>
    <s v="FOOTWEAR"/>
    <x v="1"/>
    <s v="MENS"/>
    <x v="6"/>
    <s v="SLIDES"/>
    <m/>
    <s v="Black/White"/>
    <n v="12"/>
    <n v="2"/>
    <n v="29.99"/>
    <n v="59.98"/>
  </r>
  <r>
    <n v="884751711824"/>
    <s v="343880 090"/>
    <s v="Benassi JDI"/>
    <s v="FOOTWEAR"/>
    <x v="1"/>
    <s v="MENS"/>
    <x v="6"/>
    <s v="SLIDES"/>
    <m/>
    <s v="Black/White"/>
    <n v="8"/>
    <n v="1"/>
    <n v="29.99"/>
    <n v="29.99"/>
  </r>
  <r>
    <n v="884751711862"/>
    <s v="343880 090"/>
    <s v="Benassi JDI"/>
    <s v="FOOTWEAR"/>
    <x v="1"/>
    <s v="MENS"/>
    <x v="6"/>
    <s v="SLIDES"/>
    <m/>
    <s v="Black/White"/>
    <n v="10"/>
    <n v="5"/>
    <n v="29.99"/>
    <n v="149.94999999999999"/>
  </r>
  <r>
    <n v="884751711848"/>
    <s v="343880 090"/>
    <s v="Benassi JDI"/>
    <s v="FOOTWEAR"/>
    <x v="1"/>
    <s v="MENS"/>
    <x v="6"/>
    <s v="SLIDES"/>
    <m/>
    <s v="Black/White"/>
    <n v="9"/>
    <n v="1"/>
    <n v="29.99"/>
    <n v="29.99"/>
  </r>
  <r>
    <n v="884751711886"/>
    <s v="343880 090"/>
    <s v="Benassi JDI"/>
    <s v="FOOTWEAR"/>
    <x v="1"/>
    <s v="MENS"/>
    <x v="6"/>
    <s v="SLIDES"/>
    <m/>
    <s v="Black/White"/>
    <n v="11"/>
    <n v="1"/>
    <n v="29.99"/>
    <n v="29.99"/>
  </r>
  <r>
    <n v="884751712111"/>
    <s v="343880 090"/>
    <s v="Benassi JDI"/>
    <s v="FOOTWEAR"/>
    <x v="1"/>
    <s v="MENS"/>
    <x v="6"/>
    <s v="SLIDES"/>
    <m/>
    <s v="Black/White"/>
    <n v="14"/>
    <n v="1"/>
    <n v="29.99"/>
    <n v="29.99"/>
  </r>
  <r>
    <n v="196154226851"/>
    <s v="322992 121"/>
    <s v="6 Rings - Mens"/>
    <s v="FOOTWEAR"/>
    <x v="1"/>
    <s v="MENS"/>
    <x v="7"/>
    <s v="BBALL"/>
    <m/>
    <s v="White/Gray"/>
    <n v="7"/>
    <n v="1"/>
    <n v="174.99"/>
    <n v="174.99"/>
  </r>
  <r>
    <n v="196154226868"/>
    <s v="322992 121"/>
    <s v="6 Rings - Mens"/>
    <s v="FOOTWEAR"/>
    <x v="1"/>
    <s v="MENS"/>
    <x v="7"/>
    <s v="BBALL"/>
    <m/>
    <s v="White/Gray"/>
    <n v="7.5"/>
    <n v="1"/>
    <n v="174.99"/>
    <n v="174.99"/>
  </r>
  <r>
    <n v="196154226943"/>
    <s v="322992 121"/>
    <s v="6 Rings - Mens"/>
    <s v="FOOTWEAR"/>
    <x v="1"/>
    <s v="MENS"/>
    <x v="7"/>
    <s v="BBALL"/>
    <m/>
    <s v="White/Gray"/>
    <n v="11.5"/>
    <n v="1"/>
    <n v="174.99"/>
    <n v="174.99"/>
  </r>
  <r>
    <n v="196154226929"/>
    <s v="322992 121"/>
    <s v="6 Rings - Mens"/>
    <s v="FOOTWEAR"/>
    <x v="1"/>
    <s v="MENS"/>
    <x v="7"/>
    <s v="BBALL"/>
    <m/>
    <s v="White/Gray"/>
    <n v="10.5"/>
    <n v="1"/>
    <n v="174.99"/>
    <n v="174.99"/>
  </r>
  <r>
    <n v="196154226882"/>
    <s v="322992 121"/>
    <s v="6 Rings - Mens"/>
    <s v="FOOTWEAR"/>
    <x v="1"/>
    <s v="MENS"/>
    <x v="7"/>
    <s v="BBALL"/>
    <m/>
    <s v="White/Gray"/>
    <n v="8.5"/>
    <n v="2"/>
    <n v="174.99"/>
    <n v="349.98"/>
  </r>
  <r>
    <n v="196154226875"/>
    <s v="322992 121"/>
    <s v="6 Rings - Mens"/>
    <s v="FOOTWEAR"/>
    <x v="1"/>
    <s v="MENS"/>
    <x v="7"/>
    <s v="BBALL"/>
    <m/>
    <s v="White/Gray"/>
    <n v="8"/>
    <n v="3"/>
    <n v="174.99"/>
    <n v="524.97"/>
  </r>
  <r>
    <n v="196154226905"/>
    <s v="322992 121"/>
    <s v="6 Rings - Mens"/>
    <s v="FOOTWEAR"/>
    <x v="1"/>
    <s v="MENS"/>
    <x v="7"/>
    <s v="BBALL"/>
    <m/>
    <s v="White/Gray"/>
    <n v="9.5"/>
    <n v="2"/>
    <n v="174.99"/>
    <n v="349.98"/>
  </r>
  <r>
    <n v="196154226974"/>
    <s v="322992 121"/>
    <s v="6 Rings - Mens"/>
    <s v="FOOTWEAR"/>
    <x v="1"/>
    <s v="MENS"/>
    <x v="7"/>
    <s v="BBALL"/>
    <m/>
    <s v="White/Gray"/>
    <n v="13"/>
    <n v="1"/>
    <n v="174.99"/>
    <n v="174.99"/>
  </r>
  <r>
    <n v="196154226912"/>
    <s v="322992 121"/>
    <s v="6 Rings - Mens"/>
    <s v="FOOTWEAR"/>
    <x v="1"/>
    <s v="MENS"/>
    <x v="7"/>
    <s v="BBALL"/>
    <m/>
    <s v="White/Gray"/>
    <n v="10"/>
    <n v="2"/>
    <n v="174.99"/>
    <n v="349.98"/>
  </r>
  <r>
    <n v="196154226936"/>
    <s v="322992 121"/>
    <s v="6 Rings - Mens"/>
    <s v="FOOTWEAR"/>
    <x v="1"/>
    <s v="MENS"/>
    <x v="7"/>
    <s v="BBALL"/>
    <m/>
    <s v="White/Gray"/>
    <n v="11"/>
    <n v="1"/>
    <n v="174.99"/>
    <n v="174.99"/>
  </r>
  <r>
    <n v="195869259017"/>
    <s v="322992 066"/>
    <s v="6 Rings - Mens"/>
    <s v="FOOTWEAR"/>
    <x v="1"/>
    <s v="MENS"/>
    <x v="7"/>
    <s v="BBALL"/>
    <m/>
    <s v="Black"/>
    <n v="8"/>
    <n v="2"/>
    <n v="174.99"/>
    <n v="349.98"/>
  </r>
  <r>
    <n v="195869259079"/>
    <s v="322992 066"/>
    <s v="6 Rings - Mens"/>
    <s v="FOOTWEAR"/>
    <x v="1"/>
    <s v="MENS"/>
    <x v="7"/>
    <s v="BBALL"/>
    <m/>
    <s v="Black"/>
    <n v="11"/>
    <n v="1"/>
    <n v="174.99"/>
    <n v="174.99"/>
  </r>
  <r>
    <n v="195869259031"/>
    <s v="322992 066"/>
    <s v="6 Rings - Mens"/>
    <s v="FOOTWEAR"/>
    <x v="1"/>
    <s v="MENS"/>
    <x v="7"/>
    <s v="BBALL"/>
    <m/>
    <s v="Black"/>
    <n v="9"/>
    <n v="1"/>
    <n v="174.99"/>
    <n v="174.99"/>
  </r>
  <r>
    <n v="195869259086"/>
    <s v="322992 066"/>
    <s v="6 Rings - Mens"/>
    <s v="FOOTWEAR"/>
    <x v="1"/>
    <s v="MENS"/>
    <x v="7"/>
    <s v="BBALL"/>
    <m/>
    <s v="Black"/>
    <n v="11.5"/>
    <n v="1"/>
    <n v="174.99"/>
    <n v="174.99"/>
  </r>
  <r>
    <n v="195869258997"/>
    <s v="322992 066"/>
    <s v="6 Rings - Mens"/>
    <s v="FOOTWEAR"/>
    <x v="1"/>
    <s v="MENS"/>
    <x v="7"/>
    <s v="BBALL"/>
    <m/>
    <s v="Black"/>
    <n v="7"/>
    <n v="1"/>
    <n v="174.99"/>
    <n v="174.99"/>
  </r>
  <r>
    <n v="195869259055"/>
    <s v="322992 066"/>
    <s v="6 Rings - Mens"/>
    <s v="FOOTWEAR"/>
    <x v="1"/>
    <s v="MENS"/>
    <x v="7"/>
    <s v="BBALL"/>
    <m/>
    <s v="Black"/>
    <n v="10"/>
    <n v="3"/>
    <n v="174.99"/>
    <n v="524.97"/>
  </r>
  <r>
    <n v="195869259048"/>
    <s v="322992 066"/>
    <s v="6 Rings - Mens"/>
    <s v="FOOTWEAR"/>
    <x v="1"/>
    <s v="MENS"/>
    <x v="7"/>
    <s v="BBALL"/>
    <m/>
    <s v="Black"/>
    <n v="9.5"/>
    <n v="1"/>
    <n v="174.99"/>
    <n v="174.99"/>
  </r>
  <r>
    <n v="195869259062"/>
    <s v="322992 066"/>
    <s v="6 Rings - Mens"/>
    <s v="FOOTWEAR"/>
    <x v="1"/>
    <s v="MENS"/>
    <x v="7"/>
    <s v="BBALL"/>
    <m/>
    <s v="Black"/>
    <n v="10.5"/>
    <n v="2"/>
    <n v="174.99"/>
    <n v="349.98"/>
  </r>
  <r>
    <n v="195869259024"/>
    <s v="322992 066"/>
    <s v="6 Rings - Mens"/>
    <s v="FOOTWEAR"/>
    <x v="1"/>
    <s v="MENS"/>
    <x v="7"/>
    <s v="BBALL"/>
    <m/>
    <s v="Black"/>
    <n v="8.5"/>
    <n v="1"/>
    <n v="174.99"/>
    <n v="174.99"/>
  </r>
  <r>
    <n v="195869259116"/>
    <s v="322992 066"/>
    <s v="6 Rings - Mens"/>
    <s v="FOOTWEAR"/>
    <x v="1"/>
    <s v="MENS"/>
    <x v="7"/>
    <s v="BBALL"/>
    <m/>
    <s v="Black"/>
    <n v="13"/>
    <n v="1"/>
    <n v="174.99"/>
    <n v="174.99"/>
  </r>
  <r>
    <n v="195869259000"/>
    <s v="322992 066"/>
    <s v="6 Rings - Mens"/>
    <s v="FOOTWEAR"/>
    <x v="1"/>
    <s v="MENS"/>
    <x v="7"/>
    <s v="BBALL"/>
    <m/>
    <s v="Black"/>
    <n v="7.5"/>
    <n v="1"/>
    <n v="174.99"/>
    <n v="174.99"/>
  </r>
  <r>
    <n v="197861285278"/>
    <s v="322992 026"/>
    <s v="6 Rings - Mens"/>
    <s v="FOOTWEAR"/>
    <x v="1"/>
    <s v="MENS"/>
    <x v="7"/>
    <s v="BBALL"/>
    <m/>
    <s v="Black/Red"/>
    <n v="8"/>
    <n v="2"/>
    <n v="174.99"/>
    <n v="349.98"/>
  </r>
  <r>
    <n v="197861286244"/>
    <s v="322992 026"/>
    <s v="6 Rings - Mens"/>
    <s v="FOOTWEAR"/>
    <x v="1"/>
    <s v="MENS"/>
    <x v="7"/>
    <s v="BBALL"/>
    <m/>
    <s v="Black/Red"/>
    <n v="11"/>
    <n v="2"/>
    <n v="174.99"/>
    <n v="349.98"/>
  </r>
  <r>
    <n v="197861285216"/>
    <s v="322992 026"/>
    <s v="6 Rings - Mens"/>
    <s v="FOOTWEAR"/>
    <x v="1"/>
    <s v="MENS"/>
    <x v="7"/>
    <s v="BBALL"/>
    <m/>
    <s v="Black/Red"/>
    <n v="8.5"/>
    <n v="2"/>
    <n v="174.99"/>
    <n v="349.98"/>
  </r>
  <r>
    <n v="197861285292"/>
    <s v="322992 026"/>
    <s v="6 Rings - Mens"/>
    <s v="FOOTWEAR"/>
    <x v="1"/>
    <s v="MENS"/>
    <x v="7"/>
    <s v="BBALL"/>
    <m/>
    <s v="Black/Red"/>
    <n v="14"/>
    <n v="1"/>
    <n v="174.99"/>
    <n v="174.99"/>
  </r>
  <r>
    <n v="197674778905"/>
    <s v="311947 05"/>
    <s v="Softride Enzo 5"/>
    <s v="FOOTWEAR"/>
    <x v="1"/>
    <s v="MENS"/>
    <x v="11"/>
    <s v="TRAIN"/>
    <m/>
    <s v="Grey"/>
    <n v="9.5"/>
    <n v="1"/>
    <n v="77.989999999999995"/>
    <n v="77.989999999999995"/>
  </r>
  <r>
    <n v="197674778844"/>
    <s v="311947 05"/>
    <s v="Softride Enzo 5"/>
    <s v="FOOTWEAR"/>
    <x v="1"/>
    <s v="MENS"/>
    <x v="11"/>
    <s v="TRAIN"/>
    <m/>
    <s v="Grey"/>
    <n v="10"/>
    <n v="1"/>
    <n v="77.989999999999995"/>
    <n v="77.989999999999995"/>
  </r>
  <r>
    <n v="197674778882"/>
    <s v="311947 05"/>
    <s v="Softride Enzo 5"/>
    <s v="FOOTWEAR"/>
    <x v="1"/>
    <s v="MENS"/>
    <x v="11"/>
    <s v="TRAIN"/>
    <m/>
    <s v="Grey"/>
    <n v="7.5"/>
    <n v="1"/>
    <n v="77.989999999999995"/>
    <n v="77.989999999999995"/>
  </r>
  <r>
    <n v="197674017042"/>
    <s v="311947 02"/>
    <s v="Softride Enzo 5 Wide"/>
    <s v="FOOTWEAR"/>
    <x v="1"/>
    <s v="MENS"/>
    <x v="11"/>
    <s v="TRAIN"/>
    <m/>
    <s v="Black/White"/>
    <n v="8.5"/>
    <n v="1"/>
    <n v="77.989999999999995"/>
    <n v="77.989999999999995"/>
  </r>
  <r>
    <n v="197674017059"/>
    <s v="311947 02"/>
    <s v="Softride Enzo 5 Wide"/>
    <s v="FOOTWEAR"/>
    <x v="1"/>
    <s v="MENS"/>
    <x v="11"/>
    <s v="TRAIN"/>
    <m/>
    <s v="Black/White"/>
    <n v="9.5"/>
    <n v="2"/>
    <n v="77.989999999999995"/>
    <n v="155.97999999999999"/>
  </r>
  <r>
    <n v="197674017066"/>
    <s v="311947 02"/>
    <s v="Softride Enzo 5 Wide"/>
    <s v="FOOTWEAR"/>
    <x v="1"/>
    <s v="MENS"/>
    <x v="11"/>
    <s v="TRAIN"/>
    <m/>
    <s v="Black/White"/>
    <n v="11"/>
    <n v="1"/>
    <n v="77.989999999999995"/>
    <n v="77.989999999999995"/>
  </r>
  <r>
    <n v="197674016984"/>
    <s v="311947 02"/>
    <s v="Softride Enzo 5 Wide"/>
    <s v="FOOTWEAR"/>
    <x v="1"/>
    <s v="MENS"/>
    <x v="11"/>
    <s v="TRAIN"/>
    <m/>
    <s v="Black/White"/>
    <n v="9"/>
    <n v="1"/>
    <n v="77.989999999999995"/>
    <n v="77.989999999999995"/>
  </r>
  <r>
    <n v="197674016991"/>
    <s v="311947 02"/>
    <s v="Softride Enzo 5 Wide"/>
    <s v="FOOTWEAR"/>
    <x v="1"/>
    <s v="MENS"/>
    <x v="11"/>
    <s v="TRAIN"/>
    <m/>
    <s v="Black/White"/>
    <n v="10"/>
    <n v="1"/>
    <n v="77.989999999999995"/>
    <n v="77.989999999999995"/>
  </r>
  <r>
    <n v="198553210097"/>
    <s v="311098 22"/>
    <s v="Softride Enzo 5 - Me"/>
    <s v="FOOTWEAR"/>
    <x v="1"/>
    <s v="MENS"/>
    <x v="11"/>
    <s v="RUNNING"/>
    <m/>
    <s v="Olive"/>
    <n v="11.5"/>
    <n v="1"/>
    <n v="77.989999999999995"/>
    <n v="77.989999999999995"/>
  </r>
  <r>
    <n v="198553210165"/>
    <s v="311098 22"/>
    <s v="Softride Enzo 5 - Me"/>
    <s v="FOOTWEAR"/>
    <x v="1"/>
    <s v="MENS"/>
    <x v="11"/>
    <s v="RUNNING"/>
    <m/>
    <s v="Olive"/>
    <n v="10"/>
    <n v="1"/>
    <n v="77.989999999999995"/>
    <n v="77.989999999999995"/>
  </r>
  <r>
    <n v="198553210226"/>
    <s v="311098 22"/>
    <s v="Softride Enzo 5 - Me"/>
    <s v="FOOTWEAR"/>
    <x v="1"/>
    <s v="MENS"/>
    <x v="11"/>
    <s v="RUNNING"/>
    <m/>
    <s v="Olive"/>
    <n v="9.5"/>
    <n v="3"/>
    <n v="77.989999999999995"/>
    <n v="233.96999999999997"/>
  </r>
  <r>
    <n v="198553210233"/>
    <s v="311098 22"/>
    <s v="Softride Enzo 5 - Me"/>
    <s v="FOOTWEAR"/>
    <x v="1"/>
    <s v="MENS"/>
    <x v="11"/>
    <s v="RUNNING"/>
    <m/>
    <s v="Olive"/>
    <n v="11"/>
    <n v="1"/>
    <n v="77.989999999999995"/>
    <n v="77.989999999999995"/>
  </r>
  <r>
    <n v="198553210158"/>
    <s v="311098 22"/>
    <s v="Softride Enzo 5 - Me"/>
    <s v="FOOTWEAR"/>
    <x v="1"/>
    <s v="MENS"/>
    <x v="11"/>
    <s v="RUNNING"/>
    <m/>
    <s v="Olive"/>
    <n v="9"/>
    <n v="2"/>
    <n v="77.989999999999995"/>
    <n v="155.97999999999999"/>
  </r>
  <r>
    <n v="198553210219"/>
    <s v="311098 22"/>
    <s v="Softride Enzo 5 - Me"/>
    <s v="FOOTWEAR"/>
    <x v="1"/>
    <s v="MENS"/>
    <x v="11"/>
    <s v="RUNNING"/>
    <m/>
    <s v="Olive"/>
    <n v="8.5"/>
    <n v="1"/>
    <n v="77.989999999999995"/>
    <n v="77.989999999999995"/>
  </r>
  <r>
    <n v="198553210134"/>
    <s v="311098 22"/>
    <s v="Softride Enzo 5 - Me"/>
    <s v="FOOTWEAR"/>
    <x v="1"/>
    <s v="MENS"/>
    <x v="11"/>
    <s v="RUNNING"/>
    <m/>
    <s v="Olive"/>
    <n v="7"/>
    <n v="1"/>
    <n v="77.989999999999995"/>
    <n v="77.989999999999995"/>
  </r>
  <r>
    <n v="198553210141"/>
    <s v="311098 22"/>
    <s v="Softride Enzo 5 - Me"/>
    <s v="FOOTWEAR"/>
    <x v="1"/>
    <s v="MENS"/>
    <x v="11"/>
    <s v="RUNNING"/>
    <m/>
    <s v="Olive"/>
    <n v="8"/>
    <n v="1"/>
    <n v="77.989999999999995"/>
    <n v="77.989999999999995"/>
  </r>
  <r>
    <n v="198553210202"/>
    <s v="311098 22"/>
    <s v="Softride Enzo 5 - Me"/>
    <s v="FOOTWEAR"/>
    <x v="1"/>
    <s v="MENS"/>
    <x v="11"/>
    <s v="RUNNING"/>
    <m/>
    <s v="Olive"/>
    <n v="7.5"/>
    <n v="2"/>
    <n v="77.989999999999995"/>
    <n v="155.97999999999999"/>
  </r>
  <r>
    <n v="197674009290"/>
    <s v="311098 01"/>
    <s v="Softride Enzo 5 - Me"/>
    <s v="FOOTWEAR"/>
    <x v="1"/>
    <s v="MENS"/>
    <x v="11"/>
    <s v="TRAIN"/>
    <m/>
    <s v="Black/Black"/>
    <n v="10"/>
    <n v="1"/>
    <n v="77.989999999999995"/>
    <n v="77.989999999999995"/>
  </r>
  <r>
    <n v="197674009283"/>
    <s v="311098 01"/>
    <s v="Softride Enzo 5 - Me"/>
    <s v="FOOTWEAR"/>
    <x v="1"/>
    <s v="MENS"/>
    <x v="11"/>
    <s v="TRAIN"/>
    <m/>
    <s v="Black/Black"/>
    <n v="9"/>
    <n v="1"/>
    <n v="77.989999999999995"/>
    <n v="77.989999999999995"/>
  </r>
  <r>
    <n v="197674009344"/>
    <s v="311098 01"/>
    <s v="Softride Enzo 5 - Me"/>
    <s v="FOOTWEAR"/>
    <x v="1"/>
    <s v="MENS"/>
    <x v="11"/>
    <s v="TRAIN"/>
    <m/>
    <s v="Black/Black"/>
    <n v="8.5"/>
    <n v="2"/>
    <n v="77.989999999999995"/>
    <n v="155.97999999999999"/>
  </r>
  <r>
    <n v="197674009276"/>
    <s v="311098 01"/>
    <s v="Softride Enzo 5 - Me"/>
    <s v="FOOTWEAR"/>
    <x v="1"/>
    <s v="MENS"/>
    <x v="11"/>
    <s v="TRAIN"/>
    <m/>
    <s v="Black/Black"/>
    <n v="8"/>
    <n v="2"/>
    <n v="77.989999999999995"/>
    <n v="155.97999999999999"/>
  </r>
  <r>
    <n v="197674009351"/>
    <s v="311098 01"/>
    <s v="Softride Enzo 5 - Me"/>
    <s v="FOOTWEAR"/>
    <x v="1"/>
    <s v="MENS"/>
    <x v="11"/>
    <s v="TRAIN"/>
    <m/>
    <s v="Black/Black"/>
    <n v="9.5"/>
    <n v="2"/>
    <n v="77.989999999999995"/>
    <n v="155.97999999999999"/>
  </r>
  <r>
    <n v="197674009269"/>
    <s v="311098 01"/>
    <s v="Softride Enzo 5 - Me"/>
    <s v="FOOTWEAR"/>
    <x v="1"/>
    <s v="MENS"/>
    <x v="11"/>
    <s v="TRAIN"/>
    <m/>
    <s v="Black/Black"/>
    <n v="7"/>
    <n v="1"/>
    <n v="77.989999999999995"/>
    <n v="77.989999999999995"/>
  </r>
  <r>
    <n v="197672142869"/>
    <s v="310727 03"/>
    <s v="Voltaic Evo Wide - M"/>
    <s v="FOOTWEAR"/>
    <x v="1"/>
    <s v="MENS"/>
    <x v="11"/>
    <s v="RUNNING"/>
    <m/>
    <s v="Navy/Black"/>
    <n v="8"/>
    <n v="2"/>
    <n v="84.99"/>
    <n v="169.98"/>
  </r>
  <r>
    <n v="197672142913"/>
    <s v="310727 03"/>
    <s v="Voltaic Evo Wide - M"/>
    <s v="FOOTWEAR"/>
    <x v="1"/>
    <s v="MENS"/>
    <x v="11"/>
    <s v="RUNNING"/>
    <m/>
    <s v="Navy/Black"/>
    <n v="9.5"/>
    <n v="2"/>
    <n v="84.99"/>
    <n v="169.98"/>
  </r>
  <r>
    <n v="197672142821"/>
    <s v="310727 03"/>
    <s v="Voltaic Evo Wide - M"/>
    <s v="FOOTWEAR"/>
    <x v="1"/>
    <s v="MENS"/>
    <x v="11"/>
    <s v="RUNNING"/>
    <m/>
    <s v="Navy/Black"/>
    <n v="13"/>
    <n v="1"/>
    <n v="84.99"/>
    <n v="84.99"/>
  </r>
  <r>
    <n v="197672142890"/>
    <s v="310727 03"/>
    <s v="Voltaic Evo Wide - M"/>
    <s v="FOOTWEAR"/>
    <x v="1"/>
    <s v="MENS"/>
    <x v="11"/>
    <s v="RUNNING"/>
    <m/>
    <s v="Navy/Black"/>
    <n v="7.5"/>
    <n v="1"/>
    <n v="84.99"/>
    <n v="84.99"/>
  </r>
  <r>
    <n v="197672142920"/>
    <s v="310727 03"/>
    <s v="Voltaic Evo Wide - M"/>
    <s v="FOOTWEAR"/>
    <x v="1"/>
    <s v="MENS"/>
    <x v="11"/>
    <s v="RUNNING"/>
    <m/>
    <s v="Navy/Black"/>
    <n v="11"/>
    <n v="1"/>
    <n v="84.99"/>
    <n v="84.99"/>
  </r>
  <r>
    <n v="197672142876"/>
    <s v="310727 03"/>
    <s v="Voltaic Evo Wide - M"/>
    <s v="FOOTWEAR"/>
    <x v="1"/>
    <s v="MENS"/>
    <x v="11"/>
    <s v="RUNNING"/>
    <m/>
    <s v="Navy/Black"/>
    <n v="9"/>
    <n v="2"/>
    <n v="84.99"/>
    <n v="169.98"/>
  </r>
  <r>
    <n v="197672142807"/>
    <s v="310727 03"/>
    <s v="Voltaic Evo Wide - M"/>
    <s v="FOOTWEAR"/>
    <x v="1"/>
    <s v="MENS"/>
    <x v="11"/>
    <s v="RUNNING"/>
    <m/>
    <s v="Navy/Black"/>
    <n v="10.5"/>
    <n v="1"/>
    <n v="84.99"/>
    <n v="84.99"/>
  </r>
  <r>
    <n v="197672142906"/>
    <s v="310727 03"/>
    <s v="Voltaic Evo Wide - M"/>
    <s v="FOOTWEAR"/>
    <x v="1"/>
    <s v="MENS"/>
    <x v="11"/>
    <s v="RUNNING"/>
    <m/>
    <s v="Navy/Black"/>
    <n v="8.5"/>
    <n v="2"/>
    <n v="84.99"/>
    <n v="169.98"/>
  </r>
  <r>
    <n v="197672142845"/>
    <s v="310727 03"/>
    <s v="Voltaic Evo Wide - M"/>
    <s v="FOOTWEAR"/>
    <x v="1"/>
    <s v="MENS"/>
    <x v="11"/>
    <s v="RUNNING"/>
    <m/>
    <s v="Navy/Black"/>
    <n v="11.5"/>
    <n v="1"/>
    <n v="84.99"/>
    <n v="84.99"/>
  </r>
  <r>
    <n v="197672142883"/>
    <s v="310727 03"/>
    <s v="Voltaic Evo Wide - M"/>
    <s v="FOOTWEAR"/>
    <x v="1"/>
    <s v="MENS"/>
    <x v="11"/>
    <s v="RUNNING"/>
    <m/>
    <s v="Navy/Black"/>
    <n v="10"/>
    <n v="1"/>
    <n v="84.99"/>
    <n v="84.99"/>
  </r>
  <r>
    <n v="197672142852"/>
    <s v="310727 03"/>
    <s v="Voltaic Evo Wide - M"/>
    <s v="FOOTWEAR"/>
    <x v="1"/>
    <s v="MENS"/>
    <x v="11"/>
    <s v="RUNNING"/>
    <m/>
    <s v="Navy/Black"/>
    <n v="7"/>
    <n v="1"/>
    <n v="84.99"/>
    <n v="84.99"/>
  </r>
  <r>
    <n v="198556648408"/>
    <s v="310155 36"/>
    <s v="Softride Carson Fres"/>
    <s v="FOOTWEAR"/>
    <x v="1"/>
    <s v="MENS"/>
    <x v="11"/>
    <s v="RUNNING"/>
    <m/>
    <s v="Olive"/>
    <n v="10"/>
    <n v="1"/>
    <n v="67.989999999999995"/>
    <n v="67.989999999999995"/>
  </r>
  <r>
    <n v="198556648477"/>
    <s v="310155 36"/>
    <s v="Softride Carson Fres"/>
    <s v="FOOTWEAR"/>
    <x v="1"/>
    <s v="MENS"/>
    <x v="11"/>
    <s v="RUNNING"/>
    <m/>
    <s v="Olive"/>
    <n v="11"/>
    <n v="1"/>
    <n v="67.989999999999995"/>
    <n v="67.989999999999995"/>
  </r>
  <r>
    <n v="198556648453"/>
    <s v="310155 36"/>
    <s v="Softride Carson Fres"/>
    <s v="FOOTWEAR"/>
    <x v="1"/>
    <s v="MENS"/>
    <x v="11"/>
    <s v="RUNNING"/>
    <m/>
    <s v="Olive"/>
    <n v="8.5"/>
    <n v="1"/>
    <n v="67.989999999999995"/>
    <n v="67.989999999999995"/>
  </r>
  <r>
    <n v="198556648385"/>
    <s v="310155 36"/>
    <s v="Softride Carson Fres"/>
    <s v="FOOTWEAR"/>
    <x v="1"/>
    <s v="MENS"/>
    <x v="11"/>
    <s v="RUNNING"/>
    <m/>
    <s v="Olive"/>
    <n v="8"/>
    <n v="1"/>
    <n v="67.989999999999995"/>
    <n v="67.989999999999995"/>
  </r>
  <r>
    <n v="198556648460"/>
    <s v="310155 36"/>
    <s v="Softride Carson Fres"/>
    <s v="FOOTWEAR"/>
    <x v="1"/>
    <s v="MENS"/>
    <x v="11"/>
    <s v="RUNNING"/>
    <m/>
    <s v="Olive"/>
    <n v="9.5"/>
    <n v="1"/>
    <n v="67.989999999999995"/>
    <n v="67.989999999999995"/>
  </r>
  <r>
    <n v="198556648309"/>
    <s v="310155 36"/>
    <s v="Softride Carson Fres"/>
    <s v="FOOTWEAR"/>
    <x v="1"/>
    <s v="MENS"/>
    <x v="11"/>
    <s v="RUNNING"/>
    <m/>
    <s v="Olive"/>
    <n v="12"/>
    <n v="1"/>
    <n v="67.989999999999995"/>
    <n v="67.989999999999995"/>
  </r>
  <r>
    <n v="198556648330"/>
    <s v="310155 36"/>
    <s v="Softride Carson Fres"/>
    <s v="FOOTWEAR"/>
    <x v="1"/>
    <s v="MENS"/>
    <x v="11"/>
    <s v="RUNNING"/>
    <m/>
    <s v="Olive"/>
    <n v="11.5"/>
    <n v="1"/>
    <n v="67.989999999999995"/>
    <n v="67.989999999999995"/>
  </r>
  <r>
    <n v="198556648392"/>
    <s v="310155 36"/>
    <s v="Softride Carson Fres"/>
    <s v="FOOTWEAR"/>
    <x v="1"/>
    <s v="MENS"/>
    <x v="11"/>
    <s v="RUNNING"/>
    <m/>
    <s v="Olive"/>
    <n v="9"/>
    <n v="1"/>
    <n v="67.989999999999995"/>
    <n v="67.989999999999995"/>
  </r>
  <r>
    <n v="198556758046"/>
    <s v="310093 38"/>
    <s v="FlexFocus Lite - Men"/>
    <s v="FOOTWEAR"/>
    <x v="1"/>
    <s v="MENS"/>
    <x v="11"/>
    <s v="RUNNING"/>
    <m/>
    <s v="Blue/White"/>
    <n v="9"/>
    <n v="2"/>
    <n v="64.989999999999995"/>
    <n v="129.97999999999999"/>
  </r>
  <r>
    <n v="198556758107"/>
    <s v="310093 38"/>
    <s v="FlexFocus Lite - Men"/>
    <s v="FOOTWEAR"/>
    <x v="1"/>
    <s v="MENS"/>
    <x v="11"/>
    <s v="RUNNING"/>
    <m/>
    <s v="Blue/White"/>
    <n v="8.5"/>
    <n v="1"/>
    <n v="64.989999999999995"/>
    <n v="64.989999999999995"/>
  </r>
  <r>
    <n v="198556757988"/>
    <s v="310093 38"/>
    <s v="FlexFocus Lite - Men"/>
    <s v="FOOTWEAR"/>
    <x v="1"/>
    <s v="MENS"/>
    <x v="11"/>
    <s v="RUNNING"/>
    <m/>
    <s v="Blue/White"/>
    <n v="11.5"/>
    <n v="1"/>
    <n v="64.989999999999995"/>
    <n v="64.989999999999995"/>
  </r>
  <r>
    <n v="198556758053"/>
    <s v="310093 38"/>
    <s v="FlexFocus Lite - Men"/>
    <s v="FOOTWEAR"/>
    <x v="1"/>
    <s v="MENS"/>
    <x v="11"/>
    <s v="RUNNING"/>
    <m/>
    <s v="Blue/White"/>
    <n v="10"/>
    <n v="3"/>
    <n v="64.989999999999995"/>
    <n v="194.96999999999997"/>
  </r>
  <r>
    <n v="198556758039"/>
    <s v="310093 38"/>
    <s v="FlexFocus Lite - Men"/>
    <s v="FOOTWEAR"/>
    <x v="1"/>
    <s v="MENS"/>
    <x v="11"/>
    <s v="RUNNING"/>
    <m/>
    <s v="Blue/White"/>
    <n v="8"/>
    <n v="1"/>
    <n v="64.989999999999995"/>
    <n v="64.989999999999995"/>
  </r>
  <r>
    <n v="198556758114"/>
    <s v="310093 38"/>
    <s v="FlexFocus Lite - Men"/>
    <s v="FOOTWEAR"/>
    <x v="1"/>
    <s v="MENS"/>
    <x v="11"/>
    <s v="RUNNING"/>
    <m/>
    <s v="Blue/White"/>
    <n v="9.5"/>
    <n v="1"/>
    <n v="64.989999999999995"/>
    <n v="64.989999999999995"/>
  </r>
  <r>
    <n v="198556758121"/>
    <s v="310093 38"/>
    <s v="FlexFocus Lite - Men"/>
    <s v="FOOTWEAR"/>
    <x v="1"/>
    <s v="MENS"/>
    <x v="11"/>
    <s v="RUNNING"/>
    <m/>
    <s v="Blue/White"/>
    <n v="11"/>
    <n v="1"/>
    <n v="64.989999999999995"/>
    <n v="64.989999999999995"/>
  </r>
  <r>
    <n v="198556757940"/>
    <s v="310093 38"/>
    <s v="FlexFocus Lite - Men"/>
    <s v="FOOTWEAR"/>
    <x v="1"/>
    <s v="MENS"/>
    <x v="11"/>
    <s v="RUNNING"/>
    <m/>
    <s v="Blue/White"/>
    <n v="10.5"/>
    <n v="1"/>
    <n v="64.989999999999995"/>
    <n v="64.989999999999995"/>
  </r>
  <r>
    <n v="198556757957"/>
    <s v="310093 38"/>
    <s v="FlexFocus Lite - Men"/>
    <s v="FOOTWEAR"/>
    <x v="1"/>
    <s v="MENS"/>
    <x v="11"/>
    <s v="RUNNING"/>
    <m/>
    <s v="Blue/White"/>
    <n v="12"/>
    <n v="2"/>
    <n v="64.989999999999995"/>
    <n v="129.97999999999999"/>
  </r>
  <r>
    <n v="198556758091"/>
    <s v="310093 38"/>
    <s v="FlexFocus Lite - Men"/>
    <s v="FOOTWEAR"/>
    <x v="1"/>
    <s v="MENS"/>
    <x v="11"/>
    <s v="RUNNING"/>
    <m/>
    <s v="Blue/White"/>
    <n v="7.5"/>
    <n v="2"/>
    <n v="64.989999999999995"/>
    <n v="129.97999999999999"/>
  </r>
  <r>
    <n v="198556758022"/>
    <s v="310093 38"/>
    <s v="FlexFocus Lite - Men"/>
    <s v="FOOTWEAR"/>
    <x v="1"/>
    <s v="MENS"/>
    <x v="11"/>
    <s v="RUNNING"/>
    <m/>
    <s v="Blue/White"/>
    <n v="7"/>
    <n v="1"/>
    <n v="64.989999999999995"/>
    <n v="64.989999999999995"/>
  </r>
  <r>
    <n v="198553040663"/>
    <s v="310093 24"/>
    <s v="FlexFocus Lite - Men"/>
    <s v="FOOTWEAR"/>
    <x v="1"/>
    <s v="MENS"/>
    <x v="11"/>
    <s v="RUNNING"/>
    <m/>
    <s v="Grey/Red"/>
    <n v="7.5"/>
    <n v="2"/>
    <n v="64.989999999999995"/>
    <n v="129.97999999999999"/>
  </r>
  <r>
    <n v="198553040526"/>
    <s v="310093 24"/>
    <s v="FlexFocus Lite - Men"/>
    <s v="FOOTWEAR"/>
    <x v="1"/>
    <s v="MENS"/>
    <x v="11"/>
    <s v="RUNNING"/>
    <m/>
    <s v="Grey/Red"/>
    <n v="12"/>
    <n v="2"/>
    <n v="64.989999999999995"/>
    <n v="129.97999999999999"/>
  </r>
  <r>
    <n v="198553040595"/>
    <s v="310093 24"/>
    <s v="FlexFocus Lite - Men"/>
    <s v="FOOTWEAR"/>
    <x v="1"/>
    <s v="MENS"/>
    <x v="11"/>
    <s v="RUNNING"/>
    <m/>
    <s v="Grey/Red"/>
    <n v="7"/>
    <n v="1"/>
    <n v="64.989999999999995"/>
    <n v="64.989999999999995"/>
  </r>
  <r>
    <n v="198553040687"/>
    <s v="310093 24"/>
    <s v="FlexFocus Lite - Men"/>
    <s v="FOOTWEAR"/>
    <x v="1"/>
    <s v="MENS"/>
    <x v="11"/>
    <s v="RUNNING"/>
    <m/>
    <s v="Grey/Red"/>
    <n v="9.5"/>
    <n v="3"/>
    <n v="64.989999999999995"/>
    <n v="194.96999999999997"/>
  </r>
  <r>
    <n v="198553040625"/>
    <s v="310093 24"/>
    <s v="FlexFocus Lite - Men"/>
    <s v="FOOTWEAR"/>
    <x v="1"/>
    <s v="MENS"/>
    <x v="11"/>
    <s v="RUNNING"/>
    <m/>
    <s v="Grey/Red"/>
    <n v="10"/>
    <n v="3"/>
    <n v="64.989999999999995"/>
    <n v="194.96999999999997"/>
  </r>
  <r>
    <n v="198553040618"/>
    <s v="310093 24"/>
    <s v="FlexFocus Lite - Men"/>
    <s v="FOOTWEAR"/>
    <x v="1"/>
    <s v="MENS"/>
    <x v="11"/>
    <s v="RUNNING"/>
    <m/>
    <s v="Grey/Red"/>
    <n v="9"/>
    <n v="3"/>
    <n v="64.989999999999995"/>
    <n v="194.96999999999997"/>
  </r>
  <r>
    <n v="198553040670"/>
    <s v="310093 24"/>
    <s v="FlexFocus Lite - Men"/>
    <s v="FOOTWEAR"/>
    <x v="1"/>
    <s v="MENS"/>
    <x v="11"/>
    <s v="RUNNING"/>
    <m/>
    <s v="Grey/Red"/>
    <n v="8.5"/>
    <n v="2"/>
    <n v="64.989999999999995"/>
    <n v="129.97999999999999"/>
  </r>
  <r>
    <n v="198553040557"/>
    <s v="310093 24"/>
    <s v="FlexFocus Lite - Men"/>
    <s v="FOOTWEAR"/>
    <x v="1"/>
    <s v="MENS"/>
    <x v="11"/>
    <s v="RUNNING"/>
    <m/>
    <s v="Grey/Red"/>
    <n v="11.5"/>
    <n v="1"/>
    <n v="64.989999999999995"/>
    <n v="64.989999999999995"/>
  </r>
  <r>
    <n v="198553040694"/>
    <s v="310093 24"/>
    <s v="FlexFocus Lite - Men"/>
    <s v="FOOTWEAR"/>
    <x v="1"/>
    <s v="MENS"/>
    <x v="11"/>
    <s v="RUNNING"/>
    <m/>
    <s v="Grey/Red"/>
    <n v="11"/>
    <n v="2"/>
    <n v="64.989999999999995"/>
    <n v="129.97999999999999"/>
  </r>
  <r>
    <n v="198553040519"/>
    <s v="310093 24"/>
    <s v="FlexFocus Lite - Men"/>
    <s v="FOOTWEAR"/>
    <x v="1"/>
    <s v="MENS"/>
    <x v="11"/>
    <s v="RUNNING"/>
    <m/>
    <s v="Grey/Red"/>
    <n v="10.5"/>
    <n v="2"/>
    <n v="64.989999999999995"/>
    <n v="129.97999999999999"/>
  </r>
  <r>
    <n v="198553040533"/>
    <s v="310093 24"/>
    <s v="FlexFocus Lite - Men"/>
    <s v="FOOTWEAR"/>
    <x v="1"/>
    <s v="MENS"/>
    <x v="11"/>
    <s v="RUNNING"/>
    <m/>
    <s v="Grey/Red"/>
    <n v="13"/>
    <n v="1"/>
    <n v="64.989999999999995"/>
    <n v="64.989999999999995"/>
  </r>
  <r>
    <n v="198553040601"/>
    <s v="310093 24"/>
    <s v="FlexFocus Lite - Men"/>
    <s v="FOOTWEAR"/>
    <x v="1"/>
    <s v="MENS"/>
    <x v="11"/>
    <s v="RUNNING"/>
    <m/>
    <s v="Grey/Red"/>
    <n v="8"/>
    <n v="2"/>
    <n v="64.989999999999995"/>
    <n v="129.97999999999999"/>
  </r>
  <r>
    <n v="197670345941"/>
    <s v="310093 02"/>
    <s v="FlexFocus Lite - Men"/>
    <s v="FOOTWEAR"/>
    <x v="1"/>
    <s v="MENS"/>
    <x v="11"/>
    <s v="RUNNING"/>
    <m/>
    <s v="Black/Black"/>
    <n v="8.5"/>
    <n v="2"/>
    <n v="64.989999999999995"/>
    <n v="129.97999999999999"/>
  </r>
  <r>
    <n v="197670346092"/>
    <s v="310093 02"/>
    <s v="FlexFocus Lite - Men"/>
    <s v="FOOTWEAR"/>
    <x v="1"/>
    <s v="MENS"/>
    <x v="11"/>
    <s v="RUNNING"/>
    <m/>
    <s v="Black/Black"/>
    <n v="13"/>
    <n v="1"/>
    <n v="64.989999999999995"/>
    <n v="64.989999999999995"/>
  </r>
  <r>
    <n v="197670345927"/>
    <s v="310093 02"/>
    <s v="FlexFocus Lite - Men"/>
    <s v="FOOTWEAR"/>
    <x v="1"/>
    <s v="MENS"/>
    <x v="11"/>
    <s v="RUNNING"/>
    <m/>
    <s v="Black/Black"/>
    <n v="7"/>
    <n v="1"/>
    <n v="64.989999999999995"/>
    <n v="64.989999999999995"/>
  </r>
  <r>
    <n v="197670345965"/>
    <s v="310093 02"/>
    <s v="FlexFocus Lite - Men"/>
    <s v="FOOTWEAR"/>
    <x v="1"/>
    <s v="MENS"/>
    <x v="11"/>
    <s v="RUNNING"/>
    <m/>
    <s v="Black/Black"/>
    <n v="9"/>
    <n v="2"/>
    <n v="64.989999999999995"/>
    <n v="129.97999999999999"/>
  </r>
  <r>
    <n v="197670345972"/>
    <s v="310093 02"/>
    <s v="FlexFocus Lite - Men"/>
    <s v="FOOTWEAR"/>
    <x v="1"/>
    <s v="MENS"/>
    <x v="11"/>
    <s v="RUNNING"/>
    <m/>
    <s v="Black/Black"/>
    <n v="9.5"/>
    <n v="4"/>
    <n v="64.989999999999995"/>
    <n v="259.95999999999998"/>
  </r>
  <r>
    <n v="197670346016"/>
    <s v="310093 02"/>
    <s v="FlexFocus Lite - Men"/>
    <s v="FOOTWEAR"/>
    <x v="1"/>
    <s v="MENS"/>
    <x v="11"/>
    <s v="RUNNING"/>
    <m/>
    <s v="Black/Black"/>
    <n v="10.5"/>
    <n v="2"/>
    <n v="64.989999999999995"/>
    <n v="129.97999999999999"/>
  </r>
  <r>
    <n v="197670345996"/>
    <s v="310093 02"/>
    <s v="FlexFocus Lite - Men"/>
    <s v="FOOTWEAR"/>
    <x v="1"/>
    <s v="MENS"/>
    <x v="11"/>
    <s v="RUNNING"/>
    <m/>
    <s v="Black/Black"/>
    <n v="10"/>
    <n v="2"/>
    <n v="64.989999999999995"/>
    <n v="129.97999999999999"/>
  </r>
  <r>
    <n v="197670346115"/>
    <s v="310093 02"/>
    <s v="FlexFocus Lite - Men"/>
    <s v="FOOTWEAR"/>
    <x v="1"/>
    <s v="MENS"/>
    <x v="11"/>
    <s v="RUNNING"/>
    <m/>
    <s v="Black/Black"/>
    <n v="7.5"/>
    <n v="1"/>
    <n v="64.989999999999995"/>
    <n v="64.989999999999995"/>
  </r>
  <r>
    <n v="197670346030"/>
    <s v="310093 02"/>
    <s v="FlexFocus Lite - Men"/>
    <s v="FOOTWEAR"/>
    <x v="1"/>
    <s v="MENS"/>
    <x v="11"/>
    <s v="RUNNING"/>
    <m/>
    <s v="Black/Black"/>
    <n v="11"/>
    <n v="2"/>
    <n v="64.989999999999995"/>
    <n v="129.97999999999999"/>
  </r>
  <r>
    <n v="197670346122"/>
    <s v="310093 02"/>
    <s v="FlexFocus Lite - Men"/>
    <s v="FOOTWEAR"/>
    <x v="1"/>
    <s v="MENS"/>
    <x v="11"/>
    <s v="RUNNING"/>
    <m/>
    <s v="Black/Black"/>
    <n v="8"/>
    <n v="2"/>
    <n v="64.989999999999995"/>
    <n v="129.97999999999999"/>
  </r>
  <r>
    <n v="198555965261"/>
    <s v="309820 40"/>
    <s v="Reflect Lite Wide -"/>
    <s v="FOOTWEAR"/>
    <x v="1"/>
    <s v="MENS"/>
    <x v="11"/>
    <s v="RUNNING"/>
    <m/>
    <s v="Black/Grey"/>
    <n v="9"/>
    <n v="1"/>
    <n v="67.989999999999995"/>
    <n v="67.989999999999995"/>
  </r>
  <r>
    <n v="198555965346"/>
    <s v="309820 40"/>
    <s v="Reflect Lite Wide -"/>
    <s v="FOOTWEAR"/>
    <x v="1"/>
    <s v="MENS"/>
    <x v="11"/>
    <s v="RUNNING"/>
    <m/>
    <s v="Black/Grey"/>
    <n v="11"/>
    <n v="2"/>
    <n v="67.989999999999995"/>
    <n v="135.97999999999999"/>
  </r>
  <r>
    <n v="198555965186"/>
    <s v="309820 40"/>
    <s v="Reflect Lite Wide -"/>
    <s v="FOOTWEAR"/>
    <x v="1"/>
    <s v="MENS"/>
    <x v="11"/>
    <s v="RUNNING"/>
    <m/>
    <s v="Black/Grey"/>
    <n v="13"/>
    <n v="1"/>
    <n v="67.989999999999995"/>
    <n v="67.989999999999995"/>
  </r>
  <r>
    <n v="198555965209"/>
    <s v="309820 40"/>
    <s v="Reflect Lite Wide -"/>
    <s v="FOOTWEAR"/>
    <x v="1"/>
    <s v="MENS"/>
    <x v="11"/>
    <s v="RUNNING"/>
    <m/>
    <s v="Black/Grey"/>
    <n v="11.5"/>
    <n v="1"/>
    <n v="67.989999999999995"/>
    <n v="67.989999999999995"/>
  </r>
  <r>
    <n v="198555965339"/>
    <s v="309820 40"/>
    <s v="Reflect Lite Wide -"/>
    <s v="FOOTWEAR"/>
    <x v="1"/>
    <s v="MENS"/>
    <x v="11"/>
    <s v="RUNNING"/>
    <m/>
    <s v="Black/Grey"/>
    <n v="9.5"/>
    <n v="3"/>
    <n v="67.989999999999995"/>
    <n v="203.96999999999997"/>
  </r>
  <r>
    <n v="198555965278"/>
    <s v="309820 40"/>
    <s v="Reflect Lite Wide -"/>
    <s v="FOOTWEAR"/>
    <x v="1"/>
    <s v="MENS"/>
    <x v="11"/>
    <s v="RUNNING"/>
    <m/>
    <s v="Black/Grey"/>
    <n v="10"/>
    <n v="3"/>
    <n v="67.989999999999995"/>
    <n v="203.96999999999997"/>
  </r>
  <r>
    <n v="198555965162"/>
    <s v="309820 40"/>
    <s v="Reflect Lite Wide -"/>
    <s v="FOOTWEAR"/>
    <x v="1"/>
    <s v="MENS"/>
    <x v="11"/>
    <s v="RUNNING"/>
    <m/>
    <s v="Black/Grey"/>
    <n v="10.5"/>
    <n v="1"/>
    <n v="67.989999999999995"/>
    <n v="67.989999999999995"/>
  </r>
  <r>
    <n v="198555965063"/>
    <s v="309820 39"/>
    <s v="Reflect Lite Wide -"/>
    <s v="FOOTWEAR"/>
    <x v="1"/>
    <s v="MENS"/>
    <x v="11"/>
    <s v="RUNNING"/>
    <m/>
    <s v="Black/Yellow"/>
    <n v="8"/>
    <n v="1"/>
    <n v="67.989999999999995"/>
    <n v="67.989999999999995"/>
  </r>
  <r>
    <n v="198555965056"/>
    <s v="309820 39"/>
    <s v="Reflect Lite Wide -"/>
    <s v="FOOTWEAR"/>
    <x v="1"/>
    <s v="MENS"/>
    <x v="11"/>
    <s v="RUNNING"/>
    <m/>
    <s v="Black/Yellow"/>
    <n v="7"/>
    <n v="1"/>
    <n v="67.989999999999995"/>
    <n v="67.989999999999995"/>
  </r>
  <r>
    <n v="198555965148"/>
    <s v="309820 39"/>
    <s v="Reflect Lite Wide -"/>
    <s v="FOOTWEAR"/>
    <x v="1"/>
    <s v="MENS"/>
    <x v="11"/>
    <s v="RUNNING"/>
    <m/>
    <s v="Black/Yellow"/>
    <n v="9.5"/>
    <n v="3"/>
    <n v="67.989999999999995"/>
    <n v="203.96999999999997"/>
  </r>
  <r>
    <n v="198555964998"/>
    <s v="309820 39"/>
    <s v="Reflect Lite Wide -"/>
    <s v="FOOTWEAR"/>
    <x v="1"/>
    <s v="MENS"/>
    <x v="11"/>
    <s v="RUNNING"/>
    <m/>
    <s v="Black/Yellow"/>
    <n v="13"/>
    <n v="1"/>
    <n v="67.989999999999995"/>
    <n v="67.989999999999995"/>
  </r>
  <r>
    <n v="198555965155"/>
    <s v="309820 39"/>
    <s v="Reflect Lite Wide -"/>
    <s v="FOOTWEAR"/>
    <x v="1"/>
    <s v="MENS"/>
    <x v="11"/>
    <s v="RUNNING"/>
    <m/>
    <s v="Black/Yellow"/>
    <n v="11"/>
    <n v="1"/>
    <n v="67.989999999999995"/>
    <n v="67.989999999999995"/>
  </r>
  <r>
    <n v="198555964974"/>
    <s v="309820 39"/>
    <s v="Reflect Lite Wide -"/>
    <s v="FOOTWEAR"/>
    <x v="1"/>
    <s v="MENS"/>
    <x v="11"/>
    <s v="RUNNING"/>
    <m/>
    <s v="Black/Yellow"/>
    <n v="10.5"/>
    <n v="1"/>
    <n v="67.989999999999995"/>
    <n v="67.989999999999995"/>
  </r>
  <r>
    <n v="198555965087"/>
    <s v="309820 39"/>
    <s v="Reflect Lite Wide -"/>
    <s v="FOOTWEAR"/>
    <x v="1"/>
    <s v="MENS"/>
    <x v="11"/>
    <s v="RUNNING"/>
    <m/>
    <s v="Black/Yellow"/>
    <n v="10"/>
    <n v="3"/>
    <n v="67.989999999999995"/>
    <n v="203.96999999999997"/>
  </r>
  <r>
    <n v="196859420196"/>
    <s v="309804 01"/>
    <s v="Softride Enzo Evo -"/>
    <s v="FOOTWEAR"/>
    <x v="1"/>
    <s v="MENS"/>
    <x v="11"/>
    <s v="TRAIN"/>
    <m/>
    <s v="Black/Grey"/>
    <n v="12"/>
    <n v="1"/>
    <n v="74.989999999999995"/>
    <n v="74.989999999999995"/>
  </r>
  <r>
    <n v="196859420158"/>
    <s v="309804 01"/>
    <s v="Softride Enzo Evo -"/>
    <s v="FOOTWEAR"/>
    <x v="1"/>
    <s v="MENS"/>
    <x v="11"/>
    <s v="TRAIN"/>
    <m/>
    <s v="Black/Grey"/>
    <n v="10"/>
    <n v="1"/>
    <n v="74.989999999999995"/>
    <n v="74.989999999999995"/>
  </r>
  <r>
    <n v="196859420103"/>
    <s v="309804 01"/>
    <s v="Softride Enzo Evo -"/>
    <s v="FOOTWEAR"/>
    <x v="1"/>
    <s v="MENS"/>
    <x v="11"/>
    <s v="TRAIN"/>
    <m/>
    <s v="Black/Grey"/>
    <n v="7.5"/>
    <n v="1"/>
    <n v="74.989999999999995"/>
    <n v="74.989999999999995"/>
  </r>
  <r>
    <n v="191282814192"/>
    <s v="300529 WLK"/>
    <s v="Court Graffik"/>
    <s v="FOOTWEAR"/>
    <x v="1"/>
    <s v="MENS"/>
    <x v="19"/>
    <s v="SKATE"/>
    <m/>
    <s v="White/Black"/>
    <n v="12"/>
    <n v="1"/>
    <n v="69.989999999999995"/>
    <n v="69.989999999999995"/>
  </r>
  <r>
    <n v="191282814307"/>
    <s v="300529 WLK"/>
    <s v="Court Graffik"/>
    <s v="FOOTWEAR"/>
    <x v="1"/>
    <s v="MENS"/>
    <x v="19"/>
    <s v="SKATE"/>
    <m/>
    <s v="White/Black"/>
    <n v="7.5"/>
    <n v="1"/>
    <n v="69.989999999999995"/>
    <n v="69.989999999999995"/>
  </r>
  <r>
    <n v="191282814277"/>
    <s v="300529 WLK"/>
    <s v="Court Graffik"/>
    <s v="FOOTWEAR"/>
    <x v="1"/>
    <s v="MENS"/>
    <x v="19"/>
    <s v="SKATE"/>
    <m/>
    <s v="White/Black"/>
    <n v="6"/>
    <n v="1"/>
    <n v="69.989999999999995"/>
    <n v="69.989999999999995"/>
  </r>
  <r>
    <n v="191282814178"/>
    <s v="300529 WLK"/>
    <s v="Court Graffik"/>
    <s v="FOOTWEAR"/>
    <x v="1"/>
    <s v="MENS"/>
    <x v="19"/>
    <s v="SKATE"/>
    <m/>
    <s v="White/Black"/>
    <n v="11"/>
    <n v="1"/>
    <n v="69.989999999999995"/>
    <n v="69.989999999999995"/>
  </r>
  <r>
    <n v="191282814161"/>
    <s v="300529 WLK"/>
    <s v="Court Graffik"/>
    <s v="FOOTWEAR"/>
    <x v="1"/>
    <s v="MENS"/>
    <x v="19"/>
    <s v="SKATE"/>
    <m/>
    <s v="White/Black"/>
    <n v="10.5"/>
    <n v="2"/>
    <n v="69.989999999999995"/>
    <n v="139.97999999999999"/>
  </r>
  <r>
    <n v="191282814185"/>
    <s v="300529 WLK"/>
    <s v="Court Graffik"/>
    <s v="FOOTWEAR"/>
    <x v="1"/>
    <s v="MENS"/>
    <x v="19"/>
    <s v="SKATE"/>
    <m/>
    <s v="White/Black"/>
    <n v="11.5"/>
    <n v="1"/>
    <n v="69.989999999999995"/>
    <n v="69.989999999999995"/>
  </r>
  <r>
    <n v="191282814154"/>
    <s v="300529 WLK"/>
    <s v="Court Graffik"/>
    <s v="FOOTWEAR"/>
    <x v="1"/>
    <s v="MENS"/>
    <x v="19"/>
    <s v="SKATE"/>
    <m/>
    <s v="White/Black"/>
    <n v="10"/>
    <n v="2"/>
    <n v="69.989999999999995"/>
    <n v="139.97999999999999"/>
  </r>
  <r>
    <n v="191282814345"/>
    <s v="300529 WLK"/>
    <s v="Court Graffik"/>
    <s v="FOOTWEAR"/>
    <x v="1"/>
    <s v="MENS"/>
    <x v="19"/>
    <s v="SKATE"/>
    <m/>
    <s v="White/Black"/>
    <n v="9.5"/>
    <n v="2"/>
    <n v="69.989999999999995"/>
    <n v="139.97999999999999"/>
  </r>
  <r>
    <n v="191282814291"/>
    <s v="300529 WLK"/>
    <s v="Court Graffik"/>
    <s v="FOOTWEAR"/>
    <x v="1"/>
    <s v="MENS"/>
    <x v="19"/>
    <s v="SKATE"/>
    <m/>
    <s v="White/Black"/>
    <n v="7"/>
    <n v="1"/>
    <n v="69.989999999999995"/>
    <n v="69.989999999999995"/>
  </r>
  <r>
    <n v="194466103723"/>
    <s v="300529 BGM"/>
    <s v="Court Graffik"/>
    <s v="FOOTWEAR"/>
    <x v="1"/>
    <s v="MENS"/>
    <x v="19"/>
    <s v="SKATE"/>
    <m/>
    <s v="Black/White"/>
    <n v="10.5"/>
    <n v="2"/>
    <n v="69.989999999999995"/>
    <n v="139.97999999999999"/>
  </r>
  <r>
    <n v="194466103730"/>
    <s v="300529 BGM"/>
    <s v="Court Graffik"/>
    <s v="FOOTWEAR"/>
    <x v="1"/>
    <s v="MENS"/>
    <x v="19"/>
    <s v="SKATE"/>
    <m/>
    <s v="Black/White"/>
    <n v="11"/>
    <n v="2"/>
    <n v="69.989999999999995"/>
    <n v="139.97999999999999"/>
  </r>
  <r>
    <n v="194466103907"/>
    <s v="300529 BGM"/>
    <s v="Court Graffik"/>
    <s v="FOOTWEAR"/>
    <x v="1"/>
    <s v="MENS"/>
    <x v="19"/>
    <s v="SKATE"/>
    <m/>
    <s v="Black/White"/>
    <n v="9.5"/>
    <n v="1"/>
    <n v="69.989999999999995"/>
    <n v="69.989999999999995"/>
  </r>
  <r>
    <n v="194466103747"/>
    <s v="300529 BGM"/>
    <s v="Court Graffik"/>
    <s v="FOOTWEAR"/>
    <x v="1"/>
    <s v="MENS"/>
    <x v="19"/>
    <s v="SKATE"/>
    <m/>
    <s v="Black/White"/>
    <n v="11.5"/>
    <n v="1"/>
    <n v="69.989999999999995"/>
    <n v="69.989999999999995"/>
  </r>
  <r>
    <n v="194466103891"/>
    <s v="300529 BGM"/>
    <s v="Court Graffik"/>
    <s v="FOOTWEAR"/>
    <x v="1"/>
    <s v="MENS"/>
    <x v="19"/>
    <s v="SKATE"/>
    <m/>
    <s v="Black/White"/>
    <n v="9"/>
    <n v="1"/>
    <n v="69.989999999999995"/>
    <n v="69.989999999999995"/>
  </r>
  <r>
    <n v="194466103884"/>
    <s v="300529 BGM"/>
    <s v="Court Graffik"/>
    <s v="FOOTWEAR"/>
    <x v="1"/>
    <s v="MENS"/>
    <x v="19"/>
    <s v="SKATE"/>
    <m/>
    <s v="Black/White"/>
    <n v="8.5"/>
    <n v="1"/>
    <n v="69.989999999999995"/>
    <n v="69.989999999999995"/>
  </r>
  <r>
    <n v="194466103778"/>
    <s v="300529 BGM"/>
    <s v="Court Graffik"/>
    <s v="FOOTWEAR"/>
    <x v="1"/>
    <s v="MENS"/>
    <x v="19"/>
    <s v="SKATE"/>
    <m/>
    <s v="Black/White"/>
    <n v="13"/>
    <n v="1"/>
    <n v="69.989999999999995"/>
    <n v="69.989999999999995"/>
  </r>
  <r>
    <n v="194466103877"/>
    <s v="300529 BGM"/>
    <s v="Court Graffik"/>
    <s v="FOOTWEAR"/>
    <x v="1"/>
    <s v="MENS"/>
    <x v="19"/>
    <s v="SKATE"/>
    <m/>
    <s v="Black/White"/>
    <n v="8"/>
    <n v="1"/>
    <n v="69.989999999999995"/>
    <n v="69.989999999999995"/>
  </r>
  <r>
    <n v="194466103716"/>
    <s v="300529 BGM"/>
    <s v="Court Graffik"/>
    <s v="FOOTWEAR"/>
    <x v="1"/>
    <s v="MENS"/>
    <x v="19"/>
    <s v="SKATE"/>
    <m/>
    <s v="Black/White"/>
    <n v="10"/>
    <n v="1"/>
    <n v="69.989999999999995"/>
    <n v="69.989999999999995"/>
  </r>
  <r>
    <n v="194466103839"/>
    <s v="300529 BGM"/>
    <s v="Court Graffik"/>
    <s v="FOOTWEAR"/>
    <x v="1"/>
    <s v="MENS"/>
    <x v="19"/>
    <s v="SKATE"/>
    <m/>
    <s v="Black/White"/>
    <n v="6"/>
    <n v="1"/>
    <n v="69.989999999999995"/>
    <n v="69.989999999999995"/>
  </r>
  <r>
    <n v="194466103754"/>
    <s v="300529 BGM"/>
    <s v="Court Graffik"/>
    <s v="FOOTWEAR"/>
    <x v="1"/>
    <s v="MENS"/>
    <x v="19"/>
    <s v="SKATE"/>
    <m/>
    <s v="Black/White"/>
    <n v="12"/>
    <n v="1"/>
    <n v="69.989999999999995"/>
    <n v="69.989999999999995"/>
  </r>
  <r>
    <n v="886434908880"/>
    <s v="300529 3BK"/>
    <s v="Court Graffik"/>
    <s v="FOOTWEAR"/>
    <x v="1"/>
    <s v="MENS"/>
    <x v="19"/>
    <s v="SKATE"/>
    <m/>
    <s v="Black/Black"/>
    <n v="8.5"/>
    <n v="3"/>
    <n v="69.989999999999995"/>
    <n v="209.96999999999997"/>
  </r>
  <r>
    <n v="886434908705"/>
    <s v="300529 3BK"/>
    <s v="Court Graffik"/>
    <s v="FOOTWEAR"/>
    <x v="1"/>
    <s v="MENS"/>
    <x v="19"/>
    <s v="SKATE"/>
    <m/>
    <s v="Black/Black"/>
    <n v="10"/>
    <n v="1"/>
    <n v="69.989999999999995"/>
    <n v="69.989999999999995"/>
  </r>
  <r>
    <n v="886434908729"/>
    <s v="300529 3BK"/>
    <s v="Court Graffik"/>
    <s v="FOOTWEAR"/>
    <x v="1"/>
    <s v="MENS"/>
    <x v="19"/>
    <s v="SKATE"/>
    <m/>
    <s v="Black/Black"/>
    <n v="11"/>
    <n v="2"/>
    <n v="69.989999999999995"/>
    <n v="139.97999999999999"/>
  </r>
  <r>
    <n v="886434908712"/>
    <s v="300529 3BK"/>
    <s v="Court Graffik"/>
    <s v="FOOTWEAR"/>
    <x v="1"/>
    <s v="MENS"/>
    <x v="19"/>
    <s v="SKATE"/>
    <m/>
    <s v="Black/Black"/>
    <n v="10.5"/>
    <n v="2"/>
    <n v="69.989999999999995"/>
    <n v="139.97999999999999"/>
  </r>
  <r>
    <n v="886434908897"/>
    <s v="300529 3BK"/>
    <s v="Court Graffik"/>
    <s v="FOOTWEAR"/>
    <x v="1"/>
    <s v="MENS"/>
    <x v="19"/>
    <s v="SKATE"/>
    <m/>
    <s v="Black/Black"/>
    <n v="9"/>
    <n v="2"/>
    <n v="69.989999999999995"/>
    <n v="139.97999999999999"/>
  </r>
  <r>
    <n v="886434908903"/>
    <s v="300529 3BK"/>
    <s v="Court Graffik"/>
    <s v="FOOTWEAR"/>
    <x v="1"/>
    <s v="MENS"/>
    <x v="19"/>
    <s v="SKATE"/>
    <m/>
    <s v="Black/Black"/>
    <n v="9.5"/>
    <n v="1"/>
    <n v="69.989999999999995"/>
    <n v="69.989999999999995"/>
  </r>
  <r>
    <n v="886434908743"/>
    <s v="300529 3BK"/>
    <s v="Court Graffik"/>
    <s v="FOOTWEAR"/>
    <x v="1"/>
    <s v="MENS"/>
    <x v="19"/>
    <s v="SKATE"/>
    <m/>
    <s v="Black/Black"/>
    <n v="12"/>
    <n v="1"/>
    <n v="69.989999999999995"/>
    <n v="69.989999999999995"/>
  </r>
  <r>
    <n v="886434908736"/>
    <s v="300529 3BK"/>
    <s v="Court Graffik"/>
    <s v="FOOTWEAR"/>
    <x v="1"/>
    <s v="MENS"/>
    <x v="19"/>
    <s v="SKATE"/>
    <m/>
    <s v="Black/Black"/>
    <n v="11.5"/>
    <n v="1"/>
    <n v="69.989999999999995"/>
    <n v="69.989999999999995"/>
  </r>
  <r>
    <n v="886434908873"/>
    <s v="300529 3BK"/>
    <s v="Court Graffik"/>
    <s v="FOOTWEAR"/>
    <x v="1"/>
    <s v="MENS"/>
    <x v="19"/>
    <s v="SKATE"/>
    <m/>
    <s v="Black/Black"/>
    <n v="8"/>
    <n v="3"/>
    <n v="69.989999999999995"/>
    <n v="209.96999999999997"/>
  </r>
  <r>
    <n v="888327591858"/>
    <s v="300529 001"/>
    <s v="Court Graffik"/>
    <s v="FOOTWEAR"/>
    <x v="1"/>
    <s v="MENS"/>
    <x v="19"/>
    <s v="SKATE"/>
    <m/>
    <s v="Black/White"/>
    <n v="10"/>
    <n v="2"/>
    <n v="69.989999999999995"/>
    <n v="139.97999999999999"/>
  </r>
  <r>
    <n v="888327592022"/>
    <s v="300529 001"/>
    <s v="Court Graffik"/>
    <s v="FOOTWEAR"/>
    <x v="1"/>
    <s v="MENS"/>
    <x v="19"/>
    <s v="SKATE"/>
    <m/>
    <s v="Black/White"/>
    <n v="8.5"/>
    <n v="3"/>
    <n v="69.989999999999995"/>
    <n v="209.96999999999997"/>
  </r>
  <r>
    <n v="888327591872"/>
    <s v="300529 001"/>
    <s v="Court Graffik"/>
    <s v="FOOTWEAR"/>
    <x v="1"/>
    <s v="MENS"/>
    <x v="19"/>
    <s v="SKATE"/>
    <m/>
    <s v="Black/White"/>
    <n v="11"/>
    <n v="1"/>
    <n v="69.989999999999995"/>
    <n v="69.989999999999995"/>
  </r>
  <r>
    <n v="888327591889"/>
    <s v="300529 001"/>
    <s v="Court Graffik"/>
    <s v="FOOTWEAR"/>
    <x v="1"/>
    <s v="MENS"/>
    <x v="19"/>
    <s v="SKATE"/>
    <m/>
    <s v="Black/White"/>
    <n v="11.5"/>
    <n v="1"/>
    <n v="69.989999999999995"/>
    <n v="69.989999999999995"/>
  </r>
  <r>
    <n v="888327591919"/>
    <s v="300529 001"/>
    <s v="Court Graffik"/>
    <s v="FOOTWEAR"/>
    <x v="1"/>
    <s v="MENS"/>
    <x v="19"/>
    <s v="SKATE"/>
    <m/>
    <s v="Black/White"/>
    <n v="13"/>
    <n v="1"/>
    <n v="69.989999999999995"/>
    <n v="69.989999999999995"/>
  </r>
  <r>
    <n v="888327592046"/>
    <s v="300529 001"/>
    <s v="Court Graffik"/>
    <s v="FOOTWEAR"/>
    <x v="1"/>
    <s v="MENS"/>
    <x v="19"/>
    <s v="SKATE"/>
    <m/>
    <s v="Black/White"/>
    <n v="9.5"/>
    <n v="3"/>
    <n v="69.989999999999995"/>
    <n v="209.96999999999997"/>
  </r>
  <r>
    <n v="888327591865"/>
    <s v="300529 001"/>
    <s v="Court Graffik"/>
    <s v="FOOTWEAR"/>
    <x v="1"/>
    <s v="MENS"/>
    <x v="19"/>
    <s v="SKATE"/>
    <m/>
    <s v="Black/White"/>
    <n v="10.5"/>
    <n v="2"/>
    <n v="69.989999999999995"/>
    <n v="139.97999999999999"/>
  </r>
  <r>
    <n v="888327592039"/>
    <s v="300529 001"/>
    <s v="Court Graffik"/>
    <s v="FOOTWEAR"/>
    <x v="1"/>
    <s v="MENS"/>
    <x v="19"/>
    <s v="SKATE"/>
    <m/>
    <s v="Black/White"/>
    <n v="9"/>
    <n v="1"/>
    <n v="69.989999999999995"/>
    <n v="69.989999999999995"/>
  </r>
  <r>
    <n v="888327591896"/>
    <s v="300529 001"/>
    <s v="Court Graffik"/>
    <s v="FOOTWEAR"/>
    <x v="1"/>
    <s v="MENS"/>
    <x v="19"/>
    <s v="SKATE"/>
    <m/>
    <s v="Black/White"/>
    <n v="12"/>
    <n v="1"/>
    <n v="69.989999999999995"/>
    <n v="69.989999999999995"/>
  </r>
  <r>
    <n v="198376640026"/>
    <s v="232930 NVY"/>
    <s v="Glide-Step Pro - Men"/>
    <s v="FOOTWEAR"/>
    <x v="1"/>
    <s v="MENS"/>
    <x v="9"/>
    <s v="TRAIN"/>
    <m/>
    <s v="Navy"/>
    <n v="7"/>
    <n v="1"/>
    <n v="99.99"/>
    <n v="99.99"/>
  </r>
  <r>
    <n v="197976747500"/>
    <s v="232930 BBK"/>
    <s v="Glide-Step Pro - Men"/>
    <s v="FOOTWEAR"/>
    <x v="1"/>
    <s v="MENS"/>
    <x v="9"/>
    <s v="TRAIN"/>
    <m/>
    <s v="Black"/>
    <n v="11"/>
    <n v="1"/>
    <n v="99.99"/>
    <n v="99.99"/>
  </r>
  <r>
    <n v="197976747487"/>
    <s v="232930 BBK"/>
    <s v="Glide-Step Pro - Men"/>
    <s v="FOOTWEAR"/>
    <x v="1"/>
    <s v="MENS"/>
    <x v="9"/>
    <s v="TRAIN"/>
    <m/>
    <s v="Black"/>
    <n v="10"/>
    <n v="2"/>
    <n v="99.99"/>
    <n v="199.98"/>
  </r>
  <r>
    <n v="197976747425"/>
    <s v="232930 BBK"/>
    <s v="Glide-Step Pro - Men"/>
    <s v="FOOTWEAR"/>
    <x v="1"/>
    <s v="MENS"/>
    <x v="9"/>
    <s v="TRAIN"/>
    <m/>
    <s v="Black"/>
    <n v="7"/>
    <n v="1"/>
    <n v="99.99"/>
    <n v="99.99"/>
  </r>
  <r>
    <n v="197976747432"/>
    <s v="232930 BBK"/>
    <s v="Glide-Step Pro - Men"/>
    <s v="FOOTWEAR"/>
    <x v="1"/>
    <s v="MENS"/>
    <x v="9"/>
    <s v="TRAIN"/>
    <m/>
    <s v="Black"/>
    <n v="7.5"/>
    <n v="1"/>
    <n v="99.99"/>
    <n v="99.99"/>
  </r>
  <r>
    <n v="197976747470"/>
    <s v="232930 BBK"/>
    <s v="Glide-Step Pro - Men"/>
    <s v="FOOTWEAR"/>
    <x v="1"/>
    <s v="MENS"/>
    <x v="9"/>
    <s v="TRAIN"/>
    <m/>
    <s v="Black"/>
    <n v="9.5"/>
    <n v="2"/>
    <n v="99.99"/>
    <n v="199.98"/>
  </r>
  <r>
    <n v="197976747456"/>
    <s v="232930 BBK"/>
    <s v="Glide-Step Pro - Men"/>
    <s v="FOOTWEAR"/>
    <x v="1"/>
    <s v="MENS"/>
    <x v="9"/>
    <s v="TRAIN"/>
    <m/>
    <s v="Black"/>
    <n v="8.5"/>
    <n v="2"/>
    <n v="99.99"/>
    <n v="199.98"/>
  </r>
  <r>
    <n v="196989650531"/>
    <s v="232698W BKCC"/>
    <s v="Track Broader - Mens"/>
    <s v="FOOTWEAR"/>
    <x v="1"/>
    <s v="MENS"/>
    <x v="9"/>
    <s v="TRAIN"/>
    <m/>
    <s v="Black/Grey"/>
    <n v="7.5"/>
    <n v="1"/>
    <n v="69.989999999999995"/>
    <n v="69.989999999999995"/>
  </r>
  <r>
    <n v="196989650524"/>
    <s v="232698W BKCC"/>
    <s v="Track Broader - Mens"/>
    <s v="FOOTWEAR"/>
    <x v="1"/>
    <s v="MENS"/>
    <x v="9"/>
    <s v="TRAIN"/>
    <m/>
    <s v="Black/Grey"/>
    <n v="7"/>
    <n v="1"/>
    <n v="69.989999999999995"/>
    <n v="69.989999999999995"/>
  </r>
  <r>
    <n v="196989650593"/>
    <s v="232698W BKCC"/>
    <s v="Track Broader - Mens"/>
    <s v="FOOTWEAR"/>
    <x v="1"/>
    <s v="MENS"/>
    <x v="9"/>
    <s v="TRAIN"/>
    <m/>
    <s v="Black/Grey"/>
    <n v="10.5"/>
    <n v="1"/>
    <n v="69.989999999999995"/>
    <n v="69.989999999999995"/>
  </r>
  <r>
    <n v="196642387682"/>
    <s v="232457W BKCC"/>
    <s v="Summits High Range"/>
    <s v="FOOTWEAR"/>
    <x v="1"/>
    <s v="MENS"/>
    <x v="9"/>
    <s v="TRAIN"/>
    <m/>
    <s v="Black/Grey"/>
    <n v="9.5"/>
    <n v="1"/>
    <n v="74.989999999999995"/>
    <n v="74.989999999999995"/>
  </r>
  <r>
    <n v="196989084251"/>
    <s v="232399W NVBK"/>
    <s v="Track Ripkent Wide -"/>
    <s v="FOOTWEAR"/>
    <x v="1"/>
    <s v="MENS"/>
    <x v="9"/>
    <s v="TRAIN"/>
    <m/>
    <s v="Navy/Black"/>
    <n v="7.5"/>
    <n v="1"/>
    <n v="69.989999999999995"/>
    <n v="69.989999999999995"/>
  </r>
  <r>
    <n v="197627546018"/>
    <s v="220866 BBK"/>
    <s v="Go Run Consistent 2."/>
    <s v="FOOTWEAR"/>
    <x v="1"/>
    <s v="MENS"/>
    <x v="9"/>
    <s v="TRAIN"/>
    <m/>
    <s v="Black"/>
    <n v="8"/>
    <n v="1"/>
    <n v="59.99"/>
    <n v="59.99"/>
  </r>
  <r>
    <n v="197627546063"/>
    <s v="220866 BBK"/>
    <s v="Go Run Consistent 2."/>
    <s v="FOOTWEAR"/>
    <x v="1"/>
    <s v="MENS"/>
    <x v="9"/>
    <s v="TRAIN"/>
    <m/>
    <s v="Black"/>
    <n v="10.5"/>
    <n v="2"/>
    <n v="59.99"/>
    <n v="119.98"/>
  </r>
  <r>
    <n v="197627545998"/>
    <s v="220866 BBK"/>
    <s v="Go Run Consistent 2."/>
    <s v="FOOTWEAR"/>
    <x v="1"/>
    <s v="MENS"/>
    <x v="9"/>
    <s v="TRAIN"/>
    <m/>
    <s v="Black"/>
    <n v="7"/>
    <n v="1"/>
    <n v="59.99"/>
    <n v="59.99"/>
  </r>
  <r>
    <n v="197627546001"/>
    <s v="220866 BBK"/>
    <s v="Go Run Consistent 2."/>
    <s v="FOOTWEAR"/>
    <x v="1"/>
    <s v="MENS"/>
    <x v="9"/>
    <s v="TRAIN"/>
    <m/>
    <s v="Black"/>
    <n v="7.5"/>
    <n v="1"/>
    <n v="59.99"/>
    <n v="59.99"/>
  </r>
  <r>
    <n v="198445259777"/>
    <s v="212109 0C4"/>
    <s v="Classic Clog - Mens"/>
    <s v="FOOTWEAR"/>
    <x v="1"/>
    <s v="MENS"/>
    <x v="12"/>
    <s v="SLIDES"/>
    <m/>
    <s v="Black/Yellow"/>
    <n v="6"/>
    <n v="1"/>
    <n v="59.99"/>
    <n v="59.99"/>
  </r>
  <r>
    <n v="198445259708"/>
    <s v="212109 0C4"/>
    <s v="Classic Clog - Mens"/>
    <s v="FOOTWEAR"/>
    <x v="1"/>
    <s v="MENS"/>
    <x v="12"/>
    <s v="SLIDES"/>
    <m/>
    <s v="Black/Yellow"/>
    <n v="11"/>
    <n v="2"/>
    <n v="59.99"/>
    <n v="119.98"/>
  </r>
  <r>
    <n v="198445259807"/>
    <s v="212109 0C4"/>
    <s v="Classic Clog - Mens"/>
    <s v="FOOTWEAR"/>
    <x v="1"/>
    <s v="MENS"/>
    <x v="12"/>
    <s v="SLIDES"/>
    <m/>
    <s v="Black/Yellow"/>
    <n v="9"/>
    <n v="2"/>
    <n v="59.99"/>
    <n v="119.98"/>
  </r>
  <r>
    <n v="198445259791"/>
    <s v="212109 0C4"/>
    <s v="Classic Clog - Mens"/>
    <s v="FOOTWEAR"/>
    <x v="1"/>
    <s v="MENS"/>
    <x v="12"/>
    <s v="SLIDES"/>
    <m/>
    <s v="Black/Yellow"/>
    <n v="8"/>
    <n v="1"/>
    <n v="59.99"/>
    <n v="59.99"/>
  </r>
  <r>
    <n v="198445259692"/>
    <s v="212109 0C4"/>
    <s v="Classic Clog - Mens"/>
    <s v="FOOTWEAR"/>
    <x v="1"/>
    <s v="MENS"/>
    <x v="12"/>
    <s v="SLIDES"/>
    <m/>
    <s v="Black/Yellow"/>
    <n v="10"/>
    <n v="1"/>
    <n v="59.99"/>
    <n v="59.99"/>
  </r>
  <r>
    <n v="198445236211"/>
    <s v="211414 90H"/>
    <s v="Classic Clog - Mens"/>
    <s v="FOOTWEAR"/>
    <x v="1"/>
    <s v="MENS"/>
    <x v="12"/>
    <s v="SLIDES"/>
    <m/>
    <s v="Brown"/>
    <n v="7"/>
    <n v="1"/>
    <n v="89.99"/>
    <n v="89.99"/>
  </r>
  <r>
    <n v="198445131134"/>
    <s v="210829 90H"/>
    <s v="Classic Clog - Mens"/>
    <s v="FOOTWEAR"/>
    <x v="1"/>
    <s v="MENS"/>
    <x v="12"/>
    <s v="SLIDES"/>
    <m/>
    <s v="Blue/Lime"/>
    <n v="5"/>
    <n v="1"/>
    <n v="69.989999999999995"/>
    <n v="69.989999999999995"/>
  </r>
  <r>
    <n v="196265634699"/>
    <s v="209952 001"/>
    <s v="Classic Work Slip Re"/>
    <s v="FOOTWEAR"/>
    <x v="1"/>
    <s v="MENS"/>
    <x v="12"/>
    <s v="WORK"/>
    <m/>
    <s v="Black"/>
    <n v="6"/>
    <n v="1"/>
    <n v="54.99"/>
    <n v="54.99"/>
  </r>
  <r>
    <n v="196265634705"/>
    <s v="209952 001"/>
    <s v="Classic Work Slip Re"/>
    <s v="FOOTWEAR"/>
    <x v="1"/>
    <s v="MENS"/>
    <x v="12"/>
    <s v="WORK"/>
    <m/>
    <s v="Black"/>
    <n v="7"/>
    <n v="2"/>
    <n v="54.99"/>
    <n v="109.98"/>
  </r>
  <r>
    <n v="196265634620"/>
    <s v="209952 001"/>
    <s v="Classic Work Slip Re"/>
    <s v="FOOTWEAR"/>
    <x v="1"/>
    <s v="MENS"/>
    <x v="12"/>
    <s v="WORK"/>
    <m/>
    <s v="Black"/>
    <n v="11"/>
    <n v="1"/>
    <n v="54.99"/>
    <n v="54.99"/>
  </r>
  <r>
    <n v="196265634729"/>
    <s v="209952 001"/>
    <s v="Classic Work Slip Re"/>
    <s v="FOOTWEAR"/>
    <x v="1"/>
    <s v="MENS"/>
    <x v="12"/>
    <s v="WORK"/>
    <m/>
    <s v="Black"/>
    <n v="9"/>
    <n v="1"/>
    <n v="54.99"/>
    <n v="54.99"/>
  </r>
  <r>
    <n v="196265634637"/>
    <s v="209952 001"/>
    <s v="Classic Work Slip Re"/>
    <s v="FOOTWEAR"/>
    <x v="1"/>
    <s v="MENS"/>
    <x v="12"/>
    <s v="WORK"/>
    <m/>
    <s v="Black"/>
    <n v="12"/>
    <n v="1"/>
    <n v="54.99"/>
    <n v="54.99"/>
  </r>
  <r>
    <n v="196265634613"/>
    <s v="209952 001"/>
    <s v="Classic Work Slip Re"/>
    <s v="FOOTWEAR"/>
    <x v="1"/>
    <s v="MENS"/>
    <x v="12"/>
    <s v="WORK"/>
    <m/>
    <s v="Black"/>
    <n v="10"/>
    <n v="1"/>
    <n v="54.99"/>
    <n v="54.99"/>
  </r>
  <r>
    <n v="199252356888"/>
    <s v="200440 BLK"/>
    <s v="Arch Fit Crosser Sli"/>
    <s v="FOOTWEAR"/>
    <x v="1"/>
    <s v="MENS"/>
    <x v="9"/>
    <s v="WORK"/>
    <m/>
    <s v="Black"/>
    <n v="9"/>
    <n v="1"/>
    <n v="89.99"/>
    <n v="89.99"/>
  </r>
  <r>
    <n v="199252356925"/>
    <s v="200440 BLK"/>
    <s v="Arch Fit Crosser Sli"/>
    <s v="FOOTWEAR"/>
    <x v="1"/>
    <s v="MENS"/>
    <x v="9"/>
    <s v="WORK"/>
    <m/>
    <s v="Black"/>
    <n v="11"/>
    <n v="1"/>
    <n v="89.99"/>
    <n v="89.99"/>
  </r>
  <r>
    <n v="199252356901"/>
    <s v="200440 BLK"/>
    <s v="Arch Fit Crosser Sli"/>
    <s v="FOOTWEAR"/>
    <x v="1"/>
    <s v="MENS"/>
    <x v="9"/>
    <s v="WORK"/>
    <m/>
    <s v="Black"/>
    <n v="10"/>
    <n v="1"/>
    <n v="89.99"/>
    <n v="89.99"/>
  </r>
  <r>
    <n v="199252356895"/>
    <s v="200440 BLK"/>
    <s v="Arch Fit Crosser Sli"/>
    <s v="FOOTWEAR"/>
    <x v="1"/>
    <s v="MENS"/>
    <x v="9"/>
    <s v="WORK"/>
    <m/>
    <s v="Black"/>
    <n v="9.5"/>
    <n v="1"/>
    <n v="89.99"/>
    <n v="89.99"/>
  </r>
  <r>
    <n v="199252356840"/>
    <s v="200440 BLK"/>
    <s v="Arch Fit Crosser Sli"/>
    <s v="FOOTWEAR"/>
    <x v="1"/>
    <s v="MENS"/>
    <x v="9"/>
    <s v="WORK"/>
    <m/>
    <s v="Black"/>
    <n v="7"/>
    <n v="1"/>
    <n v="89.99"/>
    <n v="89.99"/>
  </r>
  <r>
    <n v="199252356864"/>
    <s v="200440 BLK"/>
    <s v="Arch Fit Crosser Sli"/>
    <s v="FOOTWEAR"/>
    <x v="1"/>
    <s v="MENS"/>
    <x v="9"/>
    <s v="WORK"/>
    <m/>
    <s v="Black"/>
    <n v="8"/>
    <n v="2"/>
    <n v="89.99"/>
    <n v="179.98"/>
  </r>
  <r>
    <n v="199252356857"/>
    <s v="200440 BLK"/>
    <s v="Arch Fit Crosser Sli"/>
    <s v="FOOTWEAR"/>
    <x v="1"/>
    <s v="MENS"/>
    <x v="9"/>
    <s v="WORK"/>
    <m/>
    <s v="Black"/>
    <n v="7.5"/>
    <n v="2"/>
    <n v="89.99"/>
    <n v="179.98"/>
  </r>
  <r>
    <n v="199252356871"/>
    <s v="200440 BLK"/>
    <s v="Arch Fit Crosser Sli"/>
    <s v="FOOTWEAR"/>
    <x v="1"/>
    <s v="MENS"/>
    <x v="9"/>
    <s v="WORK"/>
    <m/>
    <s v="Black"/>
    <n v="8.5"/>
    <n v="1"/>
    <n v="89.99"/>
    <n v="89.99"/>
  </r>
  <r>
    <n v="199252356949"/>
    <s v="200440 BLK"/>
    <s v="Arch Fit Crosser Sli"/>
    <s v="FOOTWEAR"/>
    <x v="1"/>
    <s v="MENS"/>
    <x v="9"/>
    <s v="WORK"/>
    <m/>
    <s v="Black"/>
    <n v="12"/>
    <n v="1"/>
    <n v="89.99"/>
    <n v="89.99"/>
  </r>
  <r>
    <n v="198376116187"/>
    <s v="200282W BLK"/>
    <s v="Skech Lite Pro Slip"/>
    <s v="FOOTWEAR"/>
    <x v="1"/>
    <s v="MENS"/>
    <x v="9"/>
    <s v="WORK"/>
    <m/>
    <s v="Black"/>
    <n v="10"/>
    <n v="2"/>
    <n v="69.989999999999995"/>
    <n v="139.97999999999999"/>
  </r>
  <r>
    <n v="198376116149"/>
    <s v="200282W BLK"/>
    <s v="Skech Lite Pro Slip"/>
    <s v="FOOTWEAR"/>
    <x v="1"/>
    <s v="MENS"/>
    <x v="9"/>
    <s v="WORK"/>
    <m/>
    <s v="Black"/>
    <n v="8"/>
    <n v="2"/>
    <n v="69.989999999999995"/>
    <n v="139.97999999999999"/>
  </r>
  <r>
    <n v="198376116194"/>
    <s v="200282W BLK"/>
    <s v="Skech Lite Pro Slip"/>
    <s v="FOOTWEAR"/>
    <x v="1"/>
    <s v="MENS"/>
    <x v="9"/>
    <s v="WORK"/>
    <m/>
    <s v="Black"/>
    <n v="10.5"/>
    <n v="2"/>
    <n v="69.989999999999995"/>
    <n v="139.97999999999999"/>
  </r>
  <r>
    <n v="198376116200"/>
    <s v="200282W BLK"/>
    <s v="Skech Lite Pro Slip"/>
    <s v="FOOTWEAR"/>
    <x v="1"/>
    <s v="MENS"/>
    <x v="9"/>
    <s v="WORK"/>
    <m/>
    <s v="Black"/>
    <n v="11"/>
    <n v="1"/>
    <n v="69.989999999999995"/>
    <n v="69.989999999999995"/>
  </r>
  <r>
    <n v="198376116163"/>
    <s v="200282W BLK"/>
    <s v="Skech Lite Pro Slip"/>
    <s v="FOOTWEAR"/>
    <x v="1"/>
    <s v="MENS"/>
    <x v="9"/>
    <s v="WORK"/>
    <m/>
    <s v="Black"/>
    <n v="9"/>
    <n v="3"/>
    <n v="69.989999999999995"/>
    <n v="209.96999999999997"/>
  </r>
  <r>
    <n v="198376116170"/>
    <s v="200282W BLK"/>
    <s v="Skech Lite Pro Slip"/>
    <s v="FOOTWEAR"/>
    <x v="1"/>
    <s v="MENS"/>
    <x v="9"/>
    <s v="WORK"/>
    <m/>
    <s v="Black"/>
    <n v="9.5"/>
    <n v="2"/>
    <n v="69.989999999999995"/>
    <n v="139.97999999999999"/>
  </r>
  <r>
    <n v="198376116132"/>
    <s v="200282W BLK"/>
    <s v="Skech Lite Pro Slip"/>
    <s v="FOOTWEAR"/>
    <x v="1"/>
    <s v="MENS"/>
    <x v="9"/>
    <s v="WORK"/>
    <m/>
    <s v="Black"/>
    <n v="7.5"/>
    <n v="2"/>
    <n v="69.989999999999995"/>
    <n v="139.97999999999999"/>
  </r>
  <r>
    <n v="198376116231"/>
    <s v="200282W BLK"/>
    <s v="Skech Lite Pro Slip"/>
    <s v="FOOTWEAR"/>
    <x v="1"/>
    <s v="MENS"/>
    <x v="9"/>
    <s v="WORK"/>
    <m/>
    <s v="Black"/>
    <n v="13"/>
    <n v="1"/>
    <n v="69.989999999999995"/>
    <n v="69.989999999999995"/>
  </r>
  <r>
    <n v="197976537620"/>
    <s v="200273 BLK"/>
    <s v="Squad Chaos SR - Me"/>
    <s v="FOOTWEAR"/>
    <x v="1"/>
    <s v="MENS"/>
    <x v="9"/>
    <s v="WORK"/>
    <m/>
    <s v="Black"/>
    <n v="11"/>
    <n v="1"/>
    <n v="64.989999999999995"/>
    <n v="64.989999999999995"/>
  </r>
  <r>
    <n v="197976537606"/>
    <s v="200273 BLK"/>
    <s v="Squad Chaos SR - Me"/>
    <s v="FOOTWEAR"/>
    <x v="1"/>
    <s v="MENS"/>
    <x v="9"/>
    <s v="WORK"/>
    <m/>
    <s v="Black"/>
    <n v="10"/>
    <n v="1"/>
    <n v="64.989999999999995"/>
    <n v="64.989999999999995"/>
  </r>
  <r>
    <n v="197976537569"/>
    <s v="200273 BLK"/>
    <s v="Squad Chaos SR - Me"/>
    <s v="FOOTWEAR"/>
    <x v="1"/>
    <s v="MENS"/>
    <x v="9"/>
    <s v="WORK"/>
    <m/>
    <s v="Black"/>
    <n v="8"/>
    <n v="2"/>
    <n v="64.989999999999995"/>
    <n v="129.97999999999999"/>
  </r>
  <r>
    <n v="197976537613"/>
    <s v="200273 BLK"/>
    <s v="Squad Chaos SR - Me"/>
    <s v="FOOTWEAR"/>
    <x v="1"/>
    <s v="MENS"/>
    <x v="9"/>
    <s v="WORK"/>
    <m/>
    <s v="Black"/>
    <n v="10.5"/>
    <n v="1"/>
    <n v="64.989999999999995"/>
    <n v="64.989999999999995"/>
  </r>
  <r>
    <n v="197976537545"/>
    <s v="200273 BLK"/>
    <s v="Squad Chaos SR - Me"/>
    <s v="FOOTWEAR"/>
    <x v="1"/>
    <s v="MENS"/>
    <x v="9"/>
    <s v="WORK"/>
    <m/>
    <s v="Black"/>
    <n v="7"/>
    <n v="1"/>
    <n v="64.989999999999995"/>
    <n v="64.989999999999995"/>
  </r>
  <r>
    <n v="197976537644"/>
    <s v="200273 BLK"/>
    <s v="Squad Chaos SR - Me"/>
    <s v="FOOTWEAR"/>
    <x v="1"/>
    <s v="MENS"/>
    <x v="9"/>
    <s v="WORK"/>
    <m/>
    <s v="Black"/>
    <n v="12"/>
    <n v="1"/>
    <n v="64.989999999999995"/>
    <n v="64.989999999999995"/>
  </r>
  <r>
    <n v="197976537590"/>
    <s v="200273 BLK"/>
    <s v="Squad Chaos SR - Me"/>
    <s v="FOOTWEAR"/>
    <x v="1"/>
    <s v="MENS"/>
    <x v="9"/>
    <s v="WORK"/>
    <m/>
    <s v="Black"/>
    <n v="9.5"/>
    <n v="2"/>
    <n v="64.989999999999995"/>
    <n v="129.97999999999999"/>
  </r>
  <r>
    <n v="197976537583"/>
    <s v="200273 BLK"/>
    <s v="Squad Chaos SR - Me"/>
    <s v="FOOTWEAR"/>
    <x v="1"/>
    <s v="MENS"/>
    <x v="9"/>
    <s v="WORK"/>
    <m/>
    <s v="Black"/>
    <n v="9"/>
    <n v="2"/>
    <n v="64.989999999999995"/>
    <n v="129.97999999999999"/>
  </r>
  <r>
    <n v="197976537576"/>
    <s v="200273 BLK"/>
    <s v="Squad Chaos SR - Me"/>
    <s v="FOOTWEAR"/>
    <x v="1"/>
    <s v="MENS"/>
    <x v="9"/>
    <s v="WORK"/>
    <m/>
    <s v="Black"/>
    <n v="8.5"/>
    <n v="2"/>
    <n v="64.989999999999995"/>
    <n v="129.97999999999999"/>
  </r>
  <r>
    <n v="197976550247"/>
    <s v="200243 BLK"/>
    <s v="Watab Slip Resistant"/>
    <s v="FOOTWEAR"/>
    <x v="1"/>
    <s v="MENS"/>
    <x v="9"/>
    <s v="WORK"/>
    <m/>
    <s v="Black"/>
    <n v="8"/>
    <n v="1"/>
    <n v="69.989999999999995"/>
    <n v="69.989999999999995"/>
  </r>
  <r>
    <n v="197627296197"/>
    <s v="200241 BLK"/>
    <s v="Ultra Flex 3.0 SR -"/>
    <s v="FOOTWEAR"/>
    <x v="1"/>
    <s v="MENS"/>
    <x v="9"/>
    <s v="WORK"/>
    <m/>
    <s v="Black"/>
    <n v="10.5"/>
    <n v="2"/>
    <n v="69.989999999999995"/>
    <n v="139.97999999999999"/>
  </r>
  <r>
    <n v="197627296135"/>
    <s v="200241 BLK"/>
    <s v="Ultra Flex 3.0 SR -"/>
    <s v="FOOTWEAR"/>
    <x v="1"/>
    <s v="MENS"/>
    <x v="9"/>
    <s v="WORK"/>
    <m/>
    <s v="Black"/>
    <n v="7.5"/>
    <n v="1"/>
    <n v="69.989999999999995"/>
    <n v="69.989999999999995"/>
  </r>
  <r>
    <n v="197627296180"/>
    <s v="200241 BLK"/>
    <s v="Ultra Flex 3.0 SR -"/>
    <s v="FOOTWEAR"/>
    <x v="1"/>
    <s v="MENS"/>
    <x v="9"/>
    <s v="WORK"/>
    <m/>
    <s v="Black"/>
    <n v="10"/>
    <n v="1"/>
    <n v="69.989999999999995"/>
    <n v="69.989999999999995"/>
  </r>
  <r>
    <n v="196989312071"/>
    <s v="200205 BBK"/>
    <s v="Slip-Ins Summit SR -"/>
    <s v="FOOTWEAR"/>
    <x v="1"/>
    <s v="MENS"/>
    <x v="9"/>
    <s v="WORK"/>
    <m/>
    <s v="Black"/>
    <n v="8.5"/>
    <n v="1"/>
    <n v="84.99"/>
    <n v="84.99"/>
  </r>
  <r>
    <n v="196989312095"/>
    <s v="200205 BBK"/>
    <s v="Slip-Ins Summit SR -"/>
    <s v="FOOTWEAR"/>
    <x v="1"/>
    <s v="MENS"/>
    <x v="9"/>
    <s v="WORK"/>
    <m/>
    <s v="Black"/>
    <n v="9.5"/>
    <n v="1"/>
    <n v="84.99"/>
    <n v="84.99"/>
  </r>
  <r>
    <n v="196989312057"/>
    <s v="200205 BBK"/>
    <s v="Slip-Ins Summit SR -"/>
    <s v="FOOTWEAR"/>
    <x v="1"/>
    <s v="MENS"/>
    <x v="9"/>
    <s v="WORK"/>
    <m/>
    <s v="Black"/>
    <n v="7.5"/>
    <n v="1"/>
    <n v="84.99"/>
    <n v="84.99"/>
  </r>
  <r>
    <n v="196989312064"/>
    <s v="200205 BBK"/>
    <s v="Slip-Ins Summit SR -"/>
    <s v="FOOTWEAR"/>
    <x v="1"/>
    <s v="MENS"/>
    <x v="9"/>
    <s v="WORK"/>
    <m/>
    <s v="Black"/>
    <n v="8"/>
    <n v="1"/>
    <n v="84.99"/>
    <n v="84.99"/>
  </r>
  <r>
    <n v="196989312125"/>
    <s v="200205 BBK"/>
    <s v="Slip-Ins Summit SR -"/>
    <s v="FOOTWEAR"/>
    <x v="1"/>
    <s v="MENS"/>
    <x v="9"/>
    <s v="WORK"/>
    <m/>
    <s v="Black"/>
    <n v="11"/>
    <n v="1"/>
    <n v="84.99"/>
    <n v="84.99"/>
  </r>
  <r>
    <n v="196989312118"/>
    <s v="200205 BBK"/>
    <s v="Slip-Ins Summit SR -"/>
    <s v="FOOTWEAR"/>
    <x v="1"/>
    <s v="MENS"/>
    <x v="9"/>
    <s v="WORK"/>
    <m/>
    <s v="Black"/>
    <n v="10.5"/>
    <n v="1"/>
    <n v="84.99"/>
    <n v="84.99"/>
  </r>
  <r>
    <n v="196989312101"/>
    <s v="200205 BBK"/>
    <s v="Slip-Ins Summit SR -"/>
    <s v="FOOTWEAR"/>
    <x v="1"/>
    <s v="MENS"/>
    <x v="9"/>
    <s v="WORK"/>
    <m/>
    <s v="Black"/>
    <n v="10"/>
    <n v="1"/>
    <n v="84.99"/>
    <n v="84.99"/>
  </r>
  <r>
    <n v="196989312040"/>
    <s v="200205 BBK"/>
    <s v="Slip-Ins Summit SR -"/>
    <s v="FOOTWEAR"/>
    <x v="1"/>
    <s v="MENS"/>
    <x v="9"/>
    <s v="WORK"/>
    <m/>
    <s v="Black"/>
    <n v="7"/>
    <n v="1"/>
    <n v="84.99"/>
    <n v="84.99"/>
  </r>
  <r>
    <n v="196989312149"/>
    <s v="200205 BBK"/>
    <s v="Slip-Ins Summit SR -"/>
    <s v="FOOTWEAR"/>
    <x v="1"/>
    <s v="MENS"/>
    <x v="9"/>
    <s v="WORK"/>
    <m/>
    <s v="Black"/>
    <n v="12"/>
    <n v="1"/>
    <n v="84.99"/>
    <n v="84.99"/>
  </r>
  <r>
    <n v="196989312156"/>
    <s v="200205 BBK"/>
    <s v="Slip-Ins Summit SR -"/>
    <s v="FOOTWEAR"/>
    <x v="1"/>
    <s v="MENS"/>
    <x v="9"/>
    <s v="WORK"/>
    <m/>
    <s v="Black"/>
    <n v="13"/>
    <n v="1"/>
    <n v="84.99"/>
    <n v="84.99"/>
  </r>
  <r>
    <n v="196642395687"/>
    <s v="200171 BLK"/>
    <s v="Slip-Ins Cessnock SR"/>
    <s v="FOOTWEAR"/>
    <x v="1"/>
    <s v="MENS"/>
    <x v="9"/>
    <s v="WORK"/>
    <m/>
    <s v="Black"/>
    <n v="9.5"/>
    <n v="1"/>
    <n v="94.99"/>
    <n v="94.99"/>
  </r>
  <r>
    <n v="195969318744"/>
    <s v="200106 BLK"/>
    <s v="D'Lux Walker SR- M"/>
    <s v="FOOTWEAR"/>
    <x v="1"/>
    <s v="MENS"/>
    <x v="9"/>
    <s v="WORK"/>
    <m/>
    <s v="Black"/>
    <n v="9.5"/>
    <n v="1"/>
    <n v="84.99"/>
    <n v="84.99"/>
  </r>
  <r>
    <n v="195204421208"/>
    <s v="200054 BLK"/>
    <s v="Uno Sutal SR - Mens"/>
    <s v="FOOTWEAR"/>
    <x v="1"/>
    <s v="MENS"/>
    <x v="9"/>
    <s v="WORK"/>
    <m/>
    <s v="Black"/>
    <n v="10"/>
    <n v="1"/>
    <n v="99.99"/>
    <n v="99.99"/>
  </r>
  <r>
    <n v="195204421185"/>
    <s v="200054 BLK"/>
    <s v="Uno Sutal SR - Mens"/>
    <s v="FOOTWEAR"/>
    <x v="1"/>
    <s v="MENS"/>
    <x v="9"/>
    <s v="WORK"/>
    <m/>
    <s v="Black"/>
    <n v="9"/>
    <n v="2"/>
    <n v="99.99"/>
    <n v="199.98"/>
  </r>
  <r>
    <n v="195204421253"/>
    <s v="200054 BLK"/>
    <s v="Uno Sutal SR - Mens"/>
    <s v="FOOTWEAR"/>
    <x v="1"/>
    <s v="MENS"/>
    <x v="9"/>
    <s v="WORK"/>
    <m/>
    <s v="Black"/>
    <n v="13"/>
    <n v="1"/>
    <n v="99.99"/>
    <n v="99.99"/>
  </r>
  <r>
    <n v="195204421161"/>
    <s v="200054 BLK"/>
    <s v="Uno Sutal SR - Mens"/>
    <s v="FOOTWEAR"/>
    <x v="1"/>
    <s v="MENS"/>
    <x v="9"/>
    <s v="WORK"/>
    <m/>
    <s v="Black"/>
    <n v="8"/>
    <n v="1"/>
    <n v="99.99"/>
    <n v="99.99"/>
  </r>
  <r>
    <n v="195204421154"/>
    <s v="200054 BLK"/>
    <s v="Uno Sutal SR - Mens"/>
    <s v="FOOTWEAR"/>
    <x v="1"/>
    <s v="MENS"/>
    <x v="9"/>
    <s v="WORK"/>
    <m/>
    <s v="Black"/>
    <n v="7.5"/>
    <n v="1"/>
    <n v="99.99"/>
    <n v="99.99"/>
  </r>
  <r>
    <n v="196447710012"/>
    <s v="1TM02025 003"/>
    <s v="Royalton - Mens"/>
    <s v="FOOTWEAR"/>
    <x v="1"/>
    <s v="MENS"/>
    <x v="10"/>
    <s v="BBALL"/>
    <m/>
    <s v="Black/White"/>
    <n v="7"/>
    <n v="1"/>
    <n v="69.989999999999995"/>
    <n v="69.989999999999995"/>
  </r>
  <r>
    <n v="791272665478"/>
    <s v="1SG30002 001"/>
    <s v="Memory Workshif"/>
    <s v="FOOTWEAR"/>
    <x v="1"/>
    <s v="MENS"/>
    <x v="10"/>
    <s v="WORK"/>
    <m/>
    <s v="Black"/>
    <n v="10.5"/>
    <n v="1"/>
    <n v="59.99"/>
    <n v="59.99"/>
  </r>
  <r>
    <n v="791272665461"/>
    <s v="1SG30002 001"/>
    <s v="Memory Workshif"/>
    <s v="FOOTWEAR"/>
    <x v="1"/>
    <s v="MENS"/>
    <x v="10"/>
    <s v="WORK"/>
    <m/>
    <s v="Black"/>
    <n v="10"/>
    <n v="2"/>
    <n v="59.99"/>
    <n v="119.98"/>
  </r>
  <r>
    <n v="196447903902"/>
    <s v="1RM02993 001"/>
    <s v="Aether Dash - Mens"/>
    <s v="FOOTWEAR"/>
    <x v="1"/>
    <s v="MENS"/>
    <x v="10"/>
    <s v="TRAIN"/>
    <m/>
    <s v="Black/Black"/>
    <n v="8.5"/>
    <n v="1"/>
    <n v="49.99"/>
    <n v="49.99"/>
  </r>
  <r>
    <n v="196447649039"/>
    <s v="1RM02800 001"/>
    <s v="Memory Sequence 2"/>
    <s v="FOOTWEAR"/>
    <x v="1"/>
    <s v="MENS"/>
    <x v="10"/>
    <s v="RUNNING"/>
    <m/>
    <s v="Black"/>
    <n v="7"/>
    <n v="1"/>
    <n v="59.99"/>
    <n v="59.99"/>
  </r>
  <r>
    <n v="196447649046"/>
    <s v="1RM02800 001"/>
    <s v="Memory Sequence 2"/>
    <s v="FOOTWEAR"/>
    <x v="1"/>
    <s v="MENS"/>
    <x v="10"/>
    <s v="RUNNING"/>
    <m/>
    <s v="Black"/>
    <n v="7.5"/>
    <n v="1"/>
    <n v="59.99"/>
    <n v="59.99"/>
  </r>
  <r>
    <n v="791273924284"/>
    <s v="1RM02086 003"/>
    <s v="Memory Skyway 3.0 -"/>
    <s v="FOOTWEAR"/>
    <x v="1"/>
    <s v="MENS"/>
    <x v="10"/>
    <s v="TRAIN"/>
    <m/>
    <s v="Grey/Black"/>
    <n v="7"/>
    <n v="1"/>
    <n v="74.989999999999995"/>
    <n v="74.989999999999995"/>
  </r>
  <r>
    <n v="791273923430"/>
    <s v="1RM02086 003"/>
    <s v="Memory Skyway 3.0 -"/>
    <s v="FOOTWEAR"/>
    <x v="1"/>
    <s v="MENS"/>
    <x v="10"/>
    <s v="TRAIN"/>
    <m/>
    <s v="Grey/Black"/>
    <n v="10.5"/>
    <n v="1"/>
    <n v="74.989999999999995"/>
    <n v="74.989999999999995"/>
  </r>
  <r>
    <n v="791273924499"/>
    <s v="1RM02086 003"/>
    <s v="Memory Skyway 3.0 -"/>
    <s v="FOOTWEAR"/>
    <x v="1"/>
    <s v="MENS"/>
    <x v="10"/>
    <s v="TRAIN"/>
    <m/>
    <s v="Grey/Black"/>
    <n v="7.5"/>
    <n v="1"/>
    <n v="74.989999999999995"/>
    <n v="74.989999999999995"/>
  </r>
  <r>
    <n v="791273923331"/>
    <s v="1RM02086 003"/>
    <s v="Memory Skyway 3.0 -"/>
    <s v="FOOTWEAR"/>
    <x v="1"/>
    <s v="MENS"/>
    <x v="10"/>
    <s v="TRAIN"/>
    <m/>
    <s v="Grey/Black"/>
    <n v="11"/>
    <n v="1"/>
    <n v="74.989999999999995"/>
    <n v="74.989999999999995"/>
  </r>
  <r>
    <n v="791273924512"/>
    <s v="1RM02086 003"/>
    <s v="Memory Skyway 3.0 -"/>
    <s v="FOOTWEAR"/>
    <x v="1"/>
    <s v="MENS"/>
    <x v="10"/>
    <s v="TRAIN"/>
    <m/>
    <s v="Grey/Black"/>
    <n v="8.5"/>
    <n v="1"/>
    <n v="74.989999999999995"/>
    <n v="74.989999999999995"/>
  </r>
  <r>
    <n v="791273923423"/>
    <s v="1RM02086 003"/>
    <s v="Memory Skyway 3.0 -"/>
    <s v="FOOTWEAR"/>
    <x v="1"/>
    <s v="MENS"/>
    <x v="10"/>
    <s v="TRAIN"/>
    <m/>
    <s v="Grey/Black"/>
    <n v="10"/>
    <n v="2"/>
    <n v="74.989999999999995"/>
    <n v="149.97999999999999"/>
  </r>
  <r>
    <n v="791273924536"/>
    <s v="1RM02086 003"/>
    <s v="Memory Skyway 3.0 -"/>
    <s v="FOOTWEAR"/>
    <x v="1"/>
    <s v="MENS"/>
    <x v="10"/>
    <s v="TRAIN"/>
    <m/>
    <s v="Grey/Black"/>
    <n v="9.5"/>
    <n v="1"/>
    <n v="74.989999999999995"/>
    <n v="74.989999999999995"/>
  </r>
  <r>
    <n v="791273924253"/>
    <s v="1RM02086 003"/>
    <s v="Memory Skyway 3.0 -"/>
    <s v="FOOTWEAR"/>
    <x v="1"/>
    <s v="MENS"/>
    <x v="10"/>
    <s v="TRAIN"/>
    <m/>
    <s v="Grey/Black"/>
    <n v="12"/>
    <n v="1"/>
    <n v="74.989999999999995"/>
    <n v="74.989999999999995"/>
  </r>
  <r>
    <n v="791273924529"/>
    <s v="1RM02086 003"/>
    <s v="Memory Skyway 3.0 -"/>
    <s v="FOOTWEAR"/>
    <x v="1"/>
    <s v="MENS"/>
    <x v="10"/>
    <s v="TRAIN"/>
    <m/>
    <s v="Grey/Black"/>
    <n v="9"/>
    <n v="1"/>
    <n v="74.989999999999995"/>
    <n v="74.989999999999995"/>
  </r>
  <r>
    <n v="789482237110"/>
    <s v="1LM00984 001"/>
    <s v="Chastizer SR - Mens"/>
    <s v="FOOTWEAR"/>
    <x v="1"/>
    <s v="MENS"/>
    <x v="10"/>
    <s v="WORK"/>
    <m/>
    <s v="Black"/>
    <n v="7.5"/>
    <n v="1"/>
    <n v="89.99"/>
    <n v="89.99"/>
  </r>
  <r>
    <n v="691115061842"/>
    <s v="1LM00670 001"/>
    <s v="Memory Lateshift SR"/>
    <s v="FOOTWEAR"/>
    <x v="1"/>
    <s v="MENS"/>
    <x v="10"/>
    <s v="WORK"/>
    <m/>
    <s v="Black"/>
    <n v="7"/>
    <n v="1"/>
    <n v="69.989999999999995"/>
    <n v="69.989999999999995"/>
  </r>
  <r>
    <n v="196447924525"/>
    <s v="1GM02814 156"/>
    <s v="Memory Sportland - M"/>
    <s v="FOOTWEAR"/>
    <x v="1"/>
    <s v="MENS"/>
    <x v="10"/>
    <s v="TRAIN"/>
    <m/>
    <s v="Brown"/>
    <n v="10.5"/>
    <n v="1"/>
    <n v="39.99"/>
    <n v="39.99"/>
  </r>
  <r>
    <n v="196447924518"/>
    <s v="1GM02814 156"/>
    <s v="Memory Sportland - M"/>
    <s v="FOOTWEAR"/>
    <x v="1"/>
    <s v="MENS"/>
    <x v="10"/>
    <s v="TRAIN"/>
    <m/>
    <s v="Brown"/>
    <n v="10"/>
    <n v="1"/>
    <n v="39.99"/>
    <n v="39.99"/>
  </r>
  <r>
    <n v="196447924532"/>
    <s v="1GM02814 156"/>
    <s v="Memory Sportland - M"/>
    <s v="FOOTWEAR"/>
    <x v="1"/>
    <s v="MENS"/>
    <x v="10"/>
    <s v="TRAIN"/>
    <m/>
    <s v="Brown"/>
    <n v="11"/>
    <n v="1"/>
    <n v="39.99"/>
    <n v="39.99"/>
  </r>
  <r>
    <n v="196447924594"/>
    <s v="1GM02814 156"/>
    <s v="Memory Sportland - M"/>
    <s v="FOOTWEAR"/>
    <x v="1"/>
    <s v="MENS"/>
    <x v="10"/>
    <s v="TRAIN"/>
    <m/>
    <s v="Brown"/>
    <n v="7.5"/>
    <n v="1"/>
    <n v="39.99"/>
    <n v="39.99"/>
  </r>
  <r>
    <n v="196447924631"/>
    <s v="1GM02814 156"/>
    <s v="Memory Sportland - M"/>
    <s v="FOOTWEAR"/>
    <x v="1"/>
    <s v="MENS"/>
    <x v="10"/>
    <s v="TRAIN"/>
    <m/>
    <s v="Brown"/>
    <n v="9.5"/>
    <n v="2"/>
    <n v="39.99"/>
    <n v="79.98"/>
  </r>
  <r>
    <n v="196447924426"/>
    <s v="1GM02814 050"/>
    <s v="Memory Sportland - M"/>
    <s v="FOOTWEAR"/>
    <x v="1"/>
    <s v="MENS"/>
    <x v="10"/>
    <s v="TRAIN"/>
    <m/>
    <s v="Grey/White"/>
    <n v="12"/>
    <n v="1"/>
    <n v="39.99"/>
    <n v="39.99"/>
  </r>
  <r>
    <n v="196447924389"/>
    <s v="1GM02814 050"/>
    <s v="Memory Sportland - M"/>
    <s v="FOOTWEAR"/>
    <x v="1"/>
    <s v="MENS"/>
    <x v="10"/>
    <s v="TRAIN"/>
    <m/>
    <s v="Grey/White"/>
    <n v="10"/>
    <n v="1"/>
    <n v="39.99"/>
    <n v="39.99"/>
  </r>
  <r>
    <n v="196447924396"/>
    <s v="1GM02814 050"/>
    <s v="Memory Sportland - M"/>
    <s v="FOOTWEAR"/>
    <x v="1"/>
    <s v="MENS"/>
    <x v="10"/>
    <s v="TRAIN"/>
    <m/>
    <s v="Grey/White"/>
    <n v="10.5"/>
    <n v="1"/>
    <n v="39.99"/>
    <n v="39.99"/>
  </r>
  <r>
    <n v="196447924501"/>
    <s v="1GM02814 050"/>
    <s v="Memory Sportland - M"/>
    <s v="FOOTWEAR"/>
    <x v="1"/>
    <s v="MENS"/>
    <x v="10"/>
    <s v="TRAIN"/>
    <m/>
    <s v="Grey/White"/>
    <n v="9.5"/>
    <n v="1"/>
    <n v="39.99"/>
    <n v="39.99"/>
  </r>
  <r>
    <n v="197976477285"/>
    <s v="183090 NVY"/>
    <s v="Tres-Air Uno - Mens"/>
    <s v="FOOTWEAR"/>
    <x v="1"/>
    <s v="MENS"/>
    <x v="9"/>
    <s v="TRAIN"/>
    <m/>
    <s v="Navy/White"/>
    <n v="7"/>
    <n v="1"/>
    <n v="89.99"/>
    <n v="89.99"/>
  </r>
  <r>
    <n v="197976477360"/>
    <s v="183090 NVY"/>
    <s v="Tres-Air Uno - Mens"/>
    <s v="FOOTWEAR"/>
    <x v="1"/>
    <s v="MENS"/>
    <x v="9"/>
    <s v="TRAIN"/>
    <m/>
    <s v="Navy/White"/>
    <n v="11"/>
    <n v="1"/>
    <n v="89.99"/>
    <n v="89.99"/>
  </r>
  <r>
    <n v="197976477667"/>
    <s v="183090 BBK"/>
    <s v="Tres-Air Uno - Mens"/>
    <s v="FOOTWEAR"/>
    <x v="1"/>
    <s v="MENS"/>
    <x v="9"/>
    <s v="TRAIN"/>
    <m/>
    <s v="Black"/>
    <n v="12"/>
    <n v="1"/>
    <n v="89.99"/>
    <n v="89.99"/>
  </r>
  <r>
    <n v="197976477612"/>
    <s v="183090 BBK"/>
    <s v="Tres-Air Uno - Mens"/>
    <s v="FOOTWEAR"/>
    <x v="1"/>
    <s v="MENS"/>
    <x v="9"/>
    <s v="TRAIN"/>
    <m/>
    <s v="Black"/>
    <n v="9.5"/>
    <n v="1"/>
    <n v="89.99"/>
    <n v="89.99"/>
  </r>
  <r>
    <n v="197976477599"/>
    <s v="183090 BBK"/>
    <s v="Tres-Air Uno - Mens"/>
    <s v="FOOTWEAR"/>
    <x v="1"/>
    <s v="MENS"/>
    <x v="9"/>
    <s v="TRAIN"/>
    <m/>
    <s v="Black"/>
    <n v="8.5"/>
    <n v="1"/>
    <n v="89.99"/>
    <n v="89.99"/>
  </r>
  <r>
    <n v="197976477568"/>
    <s v="183090 BBK"/>
    <s v="Tres-Air Uno - Mens"/>
    <s v="FOOTWEAR"/>
    <x v="1"/>
    <s v="MENS"/>
    <x v="9"/>
    <s v="TRAIN"/>
    <m/>
    <s v="Black"/>
    <n v="7"/>
    <n v="1"/>
    <n v="89.99"/>
    <n v="89.99"/>
  </r>
  <r>
    <n v="197976477629"/>
    <s v="183090 BBK"/>
    <s v="Tres-Air Uno - Mens"/>
    <s v="FOOTWEAR"/>
    <x v="1"/>
    <s v="MENS"/>
    <x v="9"/>
    <s v="TRAIN"/>
    <m/>
    <s v="Black"/>
    <n v="10"/>
    <n v="2"/>
    <n v="89.99"/>
    <n v="179.98"/>
  </r>
  <r>
    <n v="197976477605"/>
    <s v="183090 BBK"/>
    <s v="Tres-Air Uno - Mens"/>
    <s v="FOOTWEAR"/>
    <x v="1"/>
    <s v="MENS"/>
    <x v="9"/>
    <s v="TRAIN"/>
    <m/>
    <s v="Black"/>
    <n v="9"/>
    <n v="2"/>
    <n v="89.99"/>
    <n v="179.98"/>
  </r>
  <r>
    <n v="197976477582"/>
    <s v="183090 BBK"/>
    <s v="Tres-Air Uno - Mens"/>
    <s v="FOOTWEAR"/>
    <x v="1"/>
    <s v="MENS"/>
    <x v="9"/>
    <s v="TRAIN"/>
    <m/>
    <s v="Black"/>
    <n v="8"/>
    <n v="2"/>
    <n v="89.99"/>
    <n v="179.98"/>
  </r>
  <r>
    <n v="197976477636"/>
    <s v="183090 BBK"/>
    <s v="Tres-Air Uno - Mens"/>
    <s v="FOOTWEAR"/>
    <x v="1"/>
    <s v="MENS"/>
    <x v="9"/>
    <s v="TRAIN"/>
    <m/>
    <s v="Black"/>
    <n v="10.5"/>
    <n v="1"/>
    <n v="89.99"/>
    <n v="89.99"/>
  </r>
  <r>
    <n v="197627156217"/>
    <s v="183004 BLK"/>
    <s v="Uno Suited On Air- M"/>
    <s v="FOOTWEAR"/>
    <x v="1"/>
    <s v="MENS"/>
    <x v="9"/>
    <s v="TRAIN"/>
    <m/>
    <s v="Black"/>
    <n v="7"/>
    <n v="1"/>
    <n v="74.989999999999995"/>
    <n v="74.989999999999995"/>
  </r>
  <r>
    <n v="197627156231"/>
    <s v="183004 BLK"/>
    <s v="Uno Suited On Air- M"/>
    <s v="FOOTWEAR"/>
    <x v="1"/>
    <s v="MENS"/>
    <x v="9"/>
    <s v="TRAIN"/>
    <m/>
    <s v="Black"/>
    <n v="8"/>
    <n v="1"/>
    <n v="74.989999999999995"/>
    <n v="74.989999999999995"/>
  </r>
  <r>
    <n v="197627156262"/>
    <s v="183004 BLK"/>
    <s v="Uno Suited On Air- M"/>
    <s v="FOOTWEAR"/>
    <x v="1"/>
    <s v="MENS"/>
    <x v="9"/>
    <s v="TRAIN"/>
    <m/>
    <s v="Black"/>
    <n v="9.5"/>
    <n v="1"/>
    <n v="74.989999999999995"/>
    <n v="74.989999999999995"/>
  </r>
  <r>
    <n v="197627156286"/>
    <s v="183004 BLK"/>
    <s v="Uno Suited On Air- M"/>
    <s v="FOOTWEAR"/>
    <x v="1"/>
    <s v="MENS"/>
    <x v="9"/>
    <s v="TRAIN"/>
    <m/>
    <s v="Black"/>
    <n v="10.5"/>
    <n v="2"/>
    <n v="74.989999999999995"/>
    <n v="149.97999999999999"/>
  </r>
  <r>
    <n v="197627156224"/>
    <s v="183004 BLK"/>
    <s v="Uno Suited On Air- M"/>
    <s v="FOOTWEAR"/>
    <x v="1"/>
    <s v="MENS"/>
    <x v="9"/>
    <s v="TRAIN"/>
    <m/>
    <s v="Black"/>
    <n v="7.5"/>
    <n v="1"/>
    <n v="74.989999999999995"/>
    <n v="74.989999999999995"/>
  </r>
  <r>
    <n v="196989774374"/>
    <s v="118300 BBK"/>
    <s v="Bobs Squad Chaos Dai"/>
    <s v="FOOTWEAR"/>
    <x v="1"/>
    <s v="MENS"/>
    <x v="9"/>
    <s v="RUNNING"/>
    <m/>
    <s v="Black/Black"/>
    <n v="11"/>
    <n v="1"/>
    <n v="69.989999999999995"/>
    <n v="69.989999999999995"/>
  </r>
  <r>
    <n v="196989774312"/>
    <s v="118300 BBK"/>
    <s v="Bobs Squad Chaos Dai"/>
    <s v="FOOTWEAR"/>
    <x v="1"/>
    <s v="MENS"/>
    <x v="9"/>
    <s v="RUNNING"/>
    <m/>
    <s v="Black/Black"/>
    <n v="8"/>
    <n v="1"/>
    <n v="69.989999999999995"/>
    <n v="69.989999999999995"/>
  </r>
  <r>
    <n v="196989774367"/>
    <s v="118300 BBK"/>
    <s v="Bobs Squad Chaos Dai"/>
    <s v="FOOTWEAR"/>
    <x v="1"/>
    <s v="MENS"/>
    <x v="9"/>
    <s v="RUNNING"/>
    <m/>
    <s v="Black/Black"/>
    <n v="10.5"/>
    <n v="2"/>
    <n v="69.989999999999995"/>
    <n v="139.97999999999999"/>
  </r>
  <r>
    <n v="196989774336"/>
    <s v="118300 BBK"/>
    <s v="Bobs Squad Chaos Dai"/>
    <s v="FOOTWEAR"/>
    <x v="1"/>
    <s v="MENS"/>
    <x v="9"/>
    <s v="RUNNING"/>
    <m/>
    <s v="Black/Black"/>
    <n v="9"/>
    <n v="2"/>
    <n v="69.989999999999995"/>
    <n v="139.97999999999999"/>
  </r>
  <r>
    <n v="196989774350"/>
    <s v="118300 BBK"/>
    <s v="Bobs Squad Chaos Dai"/>
    <s v="FOOTWEAR"/>
    <x v="1"/>
    <s v="MENS"/>
    <x v="9"/>
    <s v="RUNNING"/>
    <m/>
    <s v="Black/Black"/>
    <n v="10"/>
    <n v="2"/>
    <n v="69.989999999999995"/>
    <n v="139.97999999999999"/>
  </r>
  <r>
    <n v="196989774343"/>
    <s v="118300 BBK"/>
    <s v="Bobs Squad Chaos Dai"/>
    <s v="FOOTWEAR"/>
    <x v="1"/>
    <s v="MENS"/>
    <x v="9"/>
    <s v="RUNNING"/>
    <m/>
    <s v="Black/Black"/>
    <n v="9.5"/>
    <n v="2"/>
    <n v="69.989999999999995"/>
    <n v="139.97999999999999"/>
  </r>
  <r>
    <n v="196989774329"/>
    <s v="118300 BBK"/>
    <s v="Bobs Squad Chaos Dai"/>
    <s v="FOOTWEAR"/>
    <x v="1"/>
    <s v="MENS"/>
    <x v="9"/>
    <s v="RUNNING"/>
    <m/>
    <s v="Black/Black"/>
    <n v="8.5"/>
    <n v="2"/>
    <n v="69.989999999999995"/>
    <n v="139.97999999999999"/>
  </r>
  <r>
    <n v="197976265523"/>
    <s v="118107 BBK"/>
    <s v="Bobs Frigid Edge Sli"/>
    <s v="FOOTWEAR"/>
    <x v="1"/>
    <s v="MENS"/>
    <x v="9"/>
    <s v="RUNNING"/>
    <m/>
    <s v="Black"/>
    <n v="8"/>
    <n v="1"/>
    <n v="54.99"/>
    <n v="54.99"/>
  </r>
  <r>
    <n v="197976265554"/>
    <s v="118107 BBK"/>
    <s v="Bobs Frigid Edge Sli"/>
    <s v="FOOTWEAR"/>
    <x v="1"/>
    <s v="MENS"/>
    <x v="9"/>
    <s v="RUNNING"/>
    <m/>
    <s v="Black"/>
    <n v="9.5"/>
    <n v="2"/>
    <n v="54.99"/>
    <n v="109.98"/>
  </r>
  <r>
    <n v="197976265608"/>
    <s v="118107 BBK"/>
    <s v="Bobs Frigid Edge Sli"/>
    <s v="FOOTWEAR"/>
    <x v="1"/>
    <s v="MENS"/>
    <x v="9"/>
    <s v="RUNNING"/>
    <m/>
    <s v="Black"/>
    <n v="12"/>
    <n v="1"/>
    <n v="54.99"/>
    <n v="54.99"/>
  </r>
  <r>
    <n v="197976265578"/>
    <s v="118107 BBK"/>
    <s v="Bobs Frigid Edge Sli"/>
    <s v="FOOTWEAR"/>
    <x v="1"/>
    <s v="MENS"/>
    <x v="9"/>
    <s v="RUNNING"/>
    <m/>
    <s v="Black"/>
    <n v="10.5"/>
    <n v="2"/>
    <n v="54.99"/>
    <n v="109.98"/>
  </r>
  <r>
    <n v="197976265516"/>
    <s v="118107 BBK"/>
    <s v="Bobs Frigid Edge Sli"/>
    <s v="FOOTWEAR"/>
    <x v="1"/>
    <s v="MENS"/>
    <x v="9"/>
    <s v="RUNNING"/>
    <m/>
    <s v="Black"/>
    <n v="7.5"/>
    <n v="1"/>
    <n v="54.99"/>
    <n v="54.99"/>
  </r>
  <r>
    <n v="197976265585"/>
    <s v="118107 BBK"/>
    <s v="Bobs Frigid Edge Sli"/>
    <s v="FOOTWEAR"/>
    <x v="1"/>
    <s v="MENS"/>
    <x v="9"/>
    <s v="RUNNING"/>
    <m/>
    <s v="Black"/>
    <n v="11"/>
    <n v="1"/>
    <n v="54.99"/>
    <n v="54.99"/>
  </r>
  <r>
    <n v="197976265547"/>
    <s v="118107 BBK"/>
    <s v="Bobs Frigid Edge Sli"/>
    <s v="FOOTWEAR"/>
    <x v="1"/>
    <s v="MENS"/>
    <x v="9"/>
    <s v="RUNNING"/>
    <m/>
    <s v="Black"/>
    <n v="9"/>
    <n v="2"/>
    <n v="54.99"/>
    <n v="109.98"/>
  </r>
  <r>
    <n v="197627246512"/>
    <s v="118106 NVY"/>
    <s v="Bobs B Flex Chill Ed"/>
    <s v="FOOTWEAR"/>
    <x v="1"/>
    <s v="MENS"/>
    <x v="9"/>
    <s v="RUNNING"/>
    <m/>
    <s v="Navy"/>
    <n v="11"/>
    <n v="1"/>
    <n v="54.99"/>
    <n v="54.99"/>
  </r>
  <r>
    <n v="197627246499"/>
    <s v="118106 NVY"/>
    <s v="Bobs B Flex Chill Ed"/>
    <s v="FOOTWEAR"/>
    <x v="1"/>
    <s v="MENS"/>
    <x v="9"/>
    <s v="RUNNING"/>
    <m/>
    <s v="Navy"/>
    <n v="10"/>
    <n v="2"/>
    <n v="54.99"/>
    <n v="109.98"/>
  </r>
  <r>
    <n v="197627246543"/>
    <s v="118106 NVY"/>
    <s v="Bobs B Flex Chill Ed"/>
    <s v="FOOTWEAR"/>
    <x v="1"/>
    <s v="MENS"/>
    <x v="9"/>
    <s v="RUNNING"/>
    <m/>
    <s v="Navy"/>
    <n v="13"/>
    <n v="1"/>
    <n v="54.99"/>
    <n v="54.99"/>
  </r>
  <r>
    <n v="197627246468"/>
    <s v="118106 NVY"/>
    <s v="Bobs B Flex Chill Ed"/>
    <s v="FOOTWEAR"/>
    <x v="1"/>
    <s v="MENS"/>
    <x v="9"/>
    <s v="RUNNING"/>
    <m/>
    <s v="Navy"/>
    <n v="8.5"/>
    <n v="2"/>
    <n v="54.99"/>
    <n v="109.98"/>
  </r>
  <r>
    <n v="197627246505"/>
    <s v="118106 NVY"/>
    <s v="Bobs B Flex Chill Ed"/>
    <s v="FOOTWEAR"/>
    <x v="1"/>
    <s v="MENS"/>
    <x v="9"/>
    <s v="RUNNING"/>
    <m/>
    <s v="Navy"/>
    <n v="10.5"/>
    <n v="1"/>
    <n v="54.99"/>
    <n v="54.99"/>
  </r>
  <r>
    <n v="197627246482"/>
    <s v="118106 NVY"/>
    <s v="Bobs B Flex Chill Ed"/>
    <s v="FOOTWEAR"/>
    <x v="1"/>
    <s v="MENS"/>
    <x v="9"/>
    <s v="RUNNING"/>
    <m/>
    <s v="Navy"/>
    <n v="9.5"/>
    <n v="2"/>
    <n v="54.99"/>
    <n v="109.98"/>
  </r>
  <r>
    <n v="197627246451"/>
    <s v="118106 NVY"/>
    <s v="Bobs B Flex Chill Ed"/>
    <s v="FOOTWEAR"/>
    <x v="1"/>
    <s v="MENS"/>
    <x v="9"/>
    <s v="RUNNING"/>
    <m/>
    <s v="Navy"/>
    <n v="8"/>
    <n v="2"/>
    <n v="54.99"/>
    <n v="109.98"/>
  </r>
  <r>
    <n v="197976293847"/>
    <s v="118106 DKGY"/>
    <s v="Bobs B Flex Chill Ed"/>
    <s v="FOOTWEAR"/>
    <x v="1"/>
    <s v="MENS"/>
    <x v="9"/>
    <s v="RUNNING"/>
    <m/>
    <s v="Dark Grey"/>
    <n v="8"/>
    <n v="2"/>
    <n v="54.99"/>
    <n v="109.98"/>
  </r>
  <r>
    <n v="197976293854"/>
    <s v="118106 DKGY"/>
    <s v="Bobs B Flex Chill Ed"/>
    <s v="FOOTWEAR"/>
    <x v="1"/>
    <s v="MENS"/>
    <x v="9"/>
    <s v="RUNNING"/>
    <m/>
    <s v="Dark Grey"/>
    <n v="8.5"/>
    <n v="2"/>
    <n v="54.99"/>
    <n v="109.98"/>
  </r>
  <r>
    <n v="197976293922"/>
    <s v="118106 DKGY"/>
    <s v="Bobs B Flex Chill Ed"/>
    <s v="FOOTWEAR"/>
    <x v="1"/>
    <s v="MENS"/>
    <x v="9"/>
    <s v="RUNNING"/>
    <m/>
    <s v="Dark Grey"/>
    <n v="12"/>
    <n v="2"/>
    <n v="54.99"/>
    <n v="109.98"/>
  </r>
  <r>
    <n v="197976293892"/>
    <s v="118106 DKGY"/>
    <s v="Bobs B Flex Chill Ed"/>
    <s v="FOOTWEAR"/>
    <x v="1"/>
    <s v="MENS"/>
    <x v="9"/>
    <s v="RUNNING"/>
    <m/>
    <s v="Dark Grey"/>
    <n v="10.5"/>
    <n v="2"/>
    <n v="54.99"/>
    <n v="109.98"/>
  </r>
  <r>
    <n v="197976293861"/>
    <s v="118106 DKGY"/>
    <s v="Bobs B Flex Chill Ed"/>
    <s v="FOOTWEAR"/>
    <x v="1"/>
    <s v="MENS"/>
    <x v="9"/>
    <s v="RUNNING"/>
    <m/>
    <s v="Dark Grey"/>
    <n v="9"/>
    <n v="2"/>
    <n v="54.99"/>
    <n v="109.98"/>
  </r>
  <r>
    <n v="197976293885"/>
    <s v="118106 DKGY"/>
    <s v="Bobs B Flex Chill Ed"/>
    <s v="FOOTWEAR"/>
    <x v="1"/>
    <s v="MENS"/>
    <x v="9"/>
    <s v="RUNNING"/>
    <m/>
    <s v="Dark Grey"/>
    <n v="10"/>
    <n v="2"/>
    <n v="54.99"/>
    <n v="109.98"/>
  </r>
  <r>
    <n v="197976293830"/>
    <s v="118106 DKGY"/>
    <s v="Bobs B Flex Chill Ed"/>
    <s v="FOOTWEAR"/>
    <x v="1"/>
    <s v="MENS"/>
    <x v="9"/>
    <s v="RUNNING"/>
    <m/>
    <s v="Dark Grey"/>
    <n v="7.5"/>
    <n v="1"/>
    <n v="54.99"/>
    <n v="54.99"/>
  </r>
  <r>
    <n v="197976293939"/>
    <s v="118106 DKGY"/>
    <s v="Bobs B Flex Chill Ed"/>
    <s v="FOOTWEAR"/>
    <x v="1"/>
    <s v="MENS"/>
    <x v="9"/>
    <s v="RUNNING"/>
    <m/>
    <s v="Dark Grey"/>
    <n v="13"/>
    <n v="1"/>
    <n v="54.99"/>
    <n v="54.99"/>
  </r>
  <r>
    <n v="197976293908"/>
    <s v="118106 DKGY"/>
    <s v="Bobs B Flex Chill Ed"/>
    <s v="FOOTWEAR"/>
    <x v="1"/>
    <s v="MENS"/>
    <x v="9"/>
    <s v="RUNNING"/>
    <m/>
    <s v="Dark Grey"/>
    <n v="11"/>
    <n v="1"/>
    <n v="54.99"/>
    <n v="54.99"/>
  </r>
  <r>
    <n v="197976293878"/>
    <s v="118106 DKGY"/>
    <s v="Bobs B Flex Chill Ed"/>
    <s v="FOOTWEAR"/>
    <x v="1"/>
    <s v="MENS"/>
    <x v="9"/>
    <s v="RUNNING"/>
    <m/>
    <s v="Dark Grey"/>
    <n v="9.5"/>
    <n v="2"/>
    <n v="54.99"/>
    <n v="109.98"/>
  </r>
  <r>
    <n v="197627246321"/>
    <s v="118106 BBK"/>
    <s v="Bobs B Flex Chill Ed"/>
    <s v="FOOTWEAR"/>
    <x v="1"/>
    <s v="MENS"/>
    <x v="9"/>
    <s v="RUNNING"/>
    <m/>
    <s v="Black"/>
    <n v="8.5"/>
    <n v="2"/>
    <n v="54.99"/>
    <n v="109.98"/>
  </r>
  <r>
    <n v="197627246345"/>
    <s v="118106 BBK"/>
    <s v="Bobs B Flex Chill Ed"/>
    <s v="FOOTWEAR"/>
    <x v="1"/>
    <s v="MENS"/>
    <x v="9"/>
    <s v="RUNNING"/>
    <m/>
    <s v="Black"/>
    <n v="9.5"/>
    <n v="2"/>
    <n v="54.99"/>
    <n v="109.98"/>
  </r>
  <r>
    <n v="197627246369"/>
    <s v="118106 BBK"/>
    <s v="Bobs B Flex Chill Ed"/>
    <s v="FOOTWEAR"/>
    <x v="1"/>
    <s v="MENS"/>
    <x v="9"/>
    <s v="RUNNING"/>
    <m/>
    <s v="Black"/>
    <n v="10.5"/>
    <n v="2"/>
    <n v="54.99"/>
    <n v="109.98"/>
  </r>
  <r>
    <n v="197627246406"/>
    <s v="118106 BBK"/>
    <s v="Bobs B Flex Chill Ed"/>
    <s v="FOOTWEAR"/>
    <x v="1"/>
    <s v="MENS"/>
    <x v="9"/>
    <s v="RUNNING"/>
    <m/>
    <s v="Black"/>
    <n v="13"/>
    <n v="1"/>
    <n v="54.99"/>
    <n v="54.99"/>
  </r>
  <r>
    <n v="197627246314"/>
    <s v="118106 BBK"/>
    <s v="Bobs B Flex Chill Ed"/>
    <s v="FOOTWEAR"/>
    <x v="1"/>
    <s v="MENS"/>
    <x v="9"/>
    <s v="RUNNING"/>
    <m/>
    <s v="Black"/>
    <n v="8"/>
    <n v="2"/>
    <n v="54.99"/>
    <n v="109.98"/>
  </r>
  <r>
    <n v="197627246390"/>
    <s v="118106 BBK"/>
    <s v="Bobs B Flex Chill Ed"/>
    <s v="FOOTWEAR"/>
    <x v="1"/>
    <s v="MENS"/>
    <x v="9"/>
    <s v="RUNNING"/>
    <m/>
    <s v="Black"/>
    <n v="12"/>
    <n v="1"/>
    <n v="54.99"/>
    <n v="54.99"/>
  </r>
  <r>
    <n v="197627246352"/>
    <s v="118106 BBK"/>
    <s v="Bobs B Flex Chill Ed"/>
    <s v="FOOTWEAR"/>
    <x v="1"/>
    <s v="MENS"/>
    <x v="9"/>
    <s v="RUNNING"/>
    <m/>
    <s v="Black"/>
    <n v="10"/>
    <n v="2"/>
    <n v="54.99"/>
    <n v="109.98"/>
  </r>
  <r>
    <n v="197627246338"/>
    <s v="118106 BBK"/>
    <s v="Bobs B Flex Chill Ed"/>
    <s v="FOOTWEAR"/>
    <x v="1"/>
    <s v="MENS"/>
    <x v="9"/>
    <s v="RUNNING"/>
    <m/>
    <s v="Black"/>
    <n v="9"/>
    <n v="2"/>
    <n v="54.99"/>
    <n v="109.98"/>
  </r>
  <r>
    <n v="197627246291"/>
    <s v="118106 BBK"/>
    <s v="Bobs B Flex Chill Ed"/>
    <s v="FOOTWEAR"/>
    <x v="1"/>
    <s v="MENS"/>
    <x v="9"/>
    <s v="RUNNING"/>
    <m/>
    <s v="Black"/>
    <n v="7"/>
    <n v="1"/>
    <n v="54.99"/>
    <n v="54.99"/>
  </r>
  <r>
    <n v="197627246307"/>
    <s v="118106 BBK"/>
    <s v="Bobs B Flex Chill Ed"/>
    <s v="FOOTWEAR"/>
    <x v="1"/>
    <s v="MENS"/>
    <x v="9"/>
    <s v="RUNNING"/>
    <m/>
    <s v="Black"/>
    <n v="7.5"/>
    <n v="1"/>
    <n v="54.99"/>
    <n v="54.99"/>
  </r>
  <r>
    <n v="198551649196"/>
    <s v="108593 01"/>
    <s v="Future 8 Match FG/AG"/>
    <s v="FOOTWEAR"/>
    <x v="1"/>
    <s v="MENS"/>
    <x v="11"/>
    <s v="SOCCER"/>
    <m/>
    <s v="White/Blue"/>
    <n v="13"/>
    <n v="1"/>
    <n v="89.99"/>
    <n v="89.99"/>
  </r>
  <r>
    <n v="196859012360"/>
    <s v="107765 02"/>
    <s v="Ultra Play TF - M"/>
    <s v="FOOTWEAR"/>
    <x v="1"/>
    <s v="MENS"/>
    <x v="11"/>
    <s v="SOCCER"/>
    <m/>
    <s v="Black/Gold"/>
    <n v="7.5"/>
    <n v="1"/>
    <n v="59.99"/>
    <n v="59.99"/>
  </r>
  <r>
    <n v="196859018799"/>
    <s v="107723 02"/>
    <s v="Future 7 Play FG/AG"/>
    <s v="FOOTWEAR"/>
    <x v="1"/>
    <s v="MENS"/>
    <x v="11"/>
    <s v="SOCCER"/>
    <m/>
    <s v="Black/White"/>
    <n v="12"/>
    <n v="1"/>
    <n v="59.99"/>
    <n v="59.99"/>
  </r>
  <r>
    <n v="196859018782"/>
    <s v="107723 02"/>
    <s v="Future 7 Play FG/AG"/>
    <s v="FOOTWEAR"/>
    <x v="1"/>
    <s v="MENS"/>
    <x v="11"/>
    <s v="SOCCER"/>
    <m/>
    <s v="Black/White"/>
    <n v="11.5"/>
    <n v="1"/>
    <n v="59.99"/>
    <n v="59.99"/>
  </r>
  <r>
    <n v="196859018706"/>
    <s v="107723 02"/>
    <s v="Future 7 Play FG/AG"/>
    <s v="FOOTWEAR"/>
    <x v="1"/>
    <s v="MENS"/>
    <x v="11"/>
    <s v="SOCCER"/>
    <m/>
    <s v="Black/White"/>
    <n v="7.5"/>
    <n v="2"/>
    <n v="59.99"/>
    <n v="119.98"/>
  </r>
  <r>
    <n v="196859018812"/>
    <s v="107723 02"/>
    <s v="Future 7 Play FG/AG"/>
    <s v="FOOTWEAR"/>
    <x v="1"/>
    <s v="MENS"/>
    <x v="11"/>
    <s v="SOCCER"/>
    <m/>
    <s v="Black/White"/>
    <n v="13"/>
    <n v="1"/>
    <n v="59.99"/>
    <n v="59.99"/>
  </r>
  <r>
    <n v="197298600507"/>
    <s v="1011B881 405"/>
    <s v="Gel-Contend 9 - Me"/>
    <s v="FOOTWEAR"/>
    <x v="1"/>
    <s v="MENS"/>
    <x v="21"/>
    <s v="RUNNING"/>
    <m/>
    <s v="Navy/White"/>
    <n v="9.5"/>
    <n v="1"/>
    <n v="69.989999999999995"/>
    <n v="69.989999999999995"/>
  </r>
  <r>
    <n v="883503071148"/>
    <s v="10075-001"/>
    <s v="Bistro Slip Resistan"/>
    <s v="FOOTWEAR"/>
    <x v="1"/>
    <s v="MENS"/>
    <x v="12"/>
    <s v="WORK"/>
    <m/>
    <s v="Black"/>
    <n v="9"/>
    <n v="3"/>
    <n v="49.99"/>
    <n v="149.97"/>
  </r>
  <r>
    <n v="883503071179"/>
    <s v="10075-001"/>
    <s v="Bistro Slip Resistan"/>
    <s v="FOOTWEAR"/>
    <x v="1"/>
    <s v="MENS"/>
    <x v="12"/>
    <s v="WORK"/>
    <m/>
    <s v="Black"/>
    <n v="12"/>
    <n v="1"/>
    <n v="49.99"/>
    <n v="49.99"/>
  </r>
  <r>
    <n v="883503071131"/>
    <s v="10075-001"/>
    <s v="Bistro Slip Resistan"/>
    <s v="FOOTWEAR"/>
    <x v="1"/>
    <s v="MENS"/>
    <x v="12"/>
    <s v="WORK"/>
    <m/>
    <s v="Black"/>
    <n v="8"/>
    <n v="1"/>
    <n v="49.99"/>
    <n v="49.99"/>
  </r>
  <r>
    <n v="883503071155"/>
    <s v="10075-001"/>
    <s v="Bistro Slip Resistan"/>
    <s v="FOOTWEAR"/>
    <x v="1"/>
    <s v="MENS"/>
    <x v="12"/>
    <s v="WORK"/>
    <m/>
    <s v="Black"/>
    <n v="10"/>
    <n v="2"/>
    <n v="49.99"/>
    <n v="99.98"/>
  </r>
  <r>
    <n v="883503071162"/>
    <s v="10075-001"/>
    <s v="Bistro Slip Resistan"/>
    <s v="FOOTWEAR"/>
    <x v="1"/>
    <s v="MENS"/>
    <x v="12"/>
    <s v="WORK"/>
    <m/>
    <s v="Black"/>
    <n v="11"/>
    <n v="1"/>
    <n v="49.99"/>
    <n v="49.99"/>
  </r>
  <r>
    <n v="883503071117"/>
    <s v="10075-001"/>
    <s v="Bistro Slip Resistan"/>
    <s v="FOOTWEAR"/>
    <x v="1"/>
    <s v="MENS"/>
    <x v="12"/>
    <s v="WORK"/>
    <m/>
    <s v="Black"/>
    <n v="6"/>
    <n v="1"/>
    <n v="49.99"/>
    <n v="49.99"/>
  </r>
  <r>
    <n v="841158002429"/>
    <s v="10001-001"/>
    <s v="Classic Clog - Mens"/>
    <s v="FOOTWEAR"/>
    <x v="1"/>
    <s v="MENS"/>
    <x v="12"/>
    <s v="SLIDES"/>
    <m/>
    <s v="Black"/>
    <n v="5"/>
    <n v="2"/>
    <n v="49.99"/>
    <n v="99.98"/>
  </r>
  <r>
    <n v="841158002481"/>
    <s v="10001-001"/>
    <s v="Classic Clog - Mens"/>
    <s v="FOOTWEAR"/>
    <x v="1"/>
    <s v="MENS"/>
    <x v="12"/>
    <s v="SLIDES"/>
    <m/>
    <s v="Black"/>
    <n v="11"/>
    <n v="2"/>
    <n v="49.99"/>
    <n v="99.98"/>
  </r>
  <r>
    <n v="841158002474"/>
    <s v="10001-001"/>
    <s v="Classic Clog - Mens"/>
    <s v="FOOTWEAR"/>
    <x v="1"/>
    <s v="MENS"/>
    <x v="12"/>
    <s v="SLIDES"/>
    <m/>
    <s v="Black"/>
    <n v="10"/>
    <n v="2"/>
    <n v="49.99"/>
    <n v="99.98"/>
  </r>
  <r>
    <n v="841158002412"/>
    <s v="10001-001"/>
    <s v="Classic Clog - Mens"/>
    <s v="FOOTWEAR"/>
    <x v="1"/>
    <s v="MENS"/>
    <x v="12"/>
    <s v="SLIDES"/>
    <m/>
    <s v="Black"/>
    <n v="4"/>
    <n v="1"/>
    <n v="49.99"/>
    <n v="49.99"/>
  </r>
  <r>
    <n v="841158002436"/>
    <s v="10001-001"/>
    <s v="Classic Clog - Mens"/>
    <s v="FOOTWEAR"/>
    <x v="1"/>
    <s v="MENS"/>
    <x v="12"/>
    <s v="SLIDES"/>
    <m/>
    <s v="Black"/>
    <n v="6"/>
    <n v="2"/>
    <n v="49.99"/>
    <n v="99.98"/>
  </r>
  <r>
    <n v="841158002696"/>
    <s v="10001 410"/>
    <s v="Classic Clog - Mens"/>
    <s v="FOOTWEAR"/>
    <x v="1"/>
    <s v="MENS"/>
    <x v="12"/>
    <s v="SLIDES"/>
    <m/>
    <s v="Navy"/>
    <n v="4"/>
    <n v="1"/>
    <n v="49.99"/>
    <n v="49.99"/>
  </r>
  <r>
    <n v="841158002702"/>
    <s v="10001 410"/>
    <s v="Classic Clog - Mens"/>
    <s v="FOOTWEAR"/>
    <x v="1"/>
    <s v="MENS"/>
    <x v="12"/>
    <s v="SLIDES"/>
    <m/>
    <s v="Navy"/>
    <n v="5"/>
    <n v="1"/>
    <n v="49.99"/>
    <n v="49.99"/>
  </r>
  <r>
    <n v="883503185630"/>
    <s v="10001 100"/>
    <s v="Classic Clog - Mens"/>
    <s v="FOOTWEAR"/>
    <x v="1"/>
    <s v="MENS"/>
    <x v="12"/>
    <s v="SLIDES"/>
    <m/>
    <s v="White"/>
    <n v="7"/>
    <n v="2"/>
    <n v="49.99"/>
    <n v="99.98"/>
  </r>
  <r>
    <n v="883503185685"/>
    <s v="10001 100"/>
    <s v="Classic Clog - Mens"/>
    <s v="FOOTWEAR"/>
    <x v="1"/>
    <s v="MENS"/>
    <x v="12"/>
    <s v="SLIDES"/>
    <m/>
    <s v="White"/>
    <n v="12"/>
    <n v="1"/>
    <n v="49.99"/>
    <n v="49.99"/>
  </r>
  <r>
    <n v="883503185616"/>
    <s v="10001 100"/>
    <s v="Classic Clog - Mens"/>
    <s v="FOOTWEAR"/>
    <x v="1"/>
    <s v="MENS"/>
    <x v="12"/>
    <s v="SLIDES"/>
    <m/>
    <s v="White"/>
    <n v="5"/>
    <n v="1"/>
    <n v="49.99"/>
    <n v="49.99"/>
  </r>
  <r>
    <n v="883503185609"/>
    <s v="10001 100"/>
    <s v="Classic Clog - Mens"/>
    <s v="FOOTWEAR"/>
    <x v="1"/>
    <s v="MENS"/>
    <x v="12"/>
    <s v="SLIDES"/>
    <m/>
    <s v="White"/>
    <n v="4"/>
    <n v="1"/>
    <n v="49.99"/>
    <n v="49.99"/>
  </r>
  <r>
    <n v="883503185654"/>
    <s v="10001 100"/>
    <s v="Classic Clog - Mens"/>
    <s v="FOOTWEAR"/>
    <x v="1"/>
    <s v="MENS"/>
    <x v="12"/>
    <s v="SLIDES"/>
    <m/>
    <s v="White"/>
    <n v="9"/>
    <n v="1"/>
    <n v="49.99"/>
    <n v="49.99"/>
  </r>
  <r>
    <n v="883503185623"/>
    <s v="10001 100"/>
    <s v="Classic Clog - Mens"/>
    <s v="FOOTWEAR"/>
    <x v="1"/>
    <s v="MENS"/>
    <x v="12"/>
    <s v="SLIDES"/>
    <m/>
    <s v="White"/>
    <n v="6"/>
    <n v="1"/>
    <n v="49.99"/>
    <n v="49.99"/>
  </r>
  <r>
    <n v="883503185661"/>
    <s v="10001 100"/>
    <s v="Classic Clog - Mens"/>
    <s v="FOOTWEAR"/>
    <x v="1"/>
    <s v="MENS"/>
    <x v="12"/>
    <s v="SLIDES"/>
    <m/>
    <s v="White"/>
    <n v="10"/>
    <n v="1"/>
    <n v="49.99"/>
    <n v="49.99"/>
  </r>
  <r>
    <n v="883503185647"/>
    <s v="10001 100"/>
    <s v="Classic Clog - Mens"/>
    <s v="FOOTWEAR"/>
    <x v="1"/>
    <s v="MENS"/>
    <x v="12"/>
    <s v="SLIDES"/>
    <m/>
    <s v="White"/>
    <n v="8"/>
    <n v="1"/>
    <n v="49.99"/>
    <n v="49.99"/>
  </r>
  <r>
    <n v="191448101746"/>
    <s v="10001 0DA"/>
    <s v="Classic Clog - Mens"/>
    <s v="FOOTWEAR"/>
    <x v="1"/>
    <s v="MENS"/>
    <x v="12"/>
    <s v="SLIDES"/>
    <m/>
    <s v="Grey"/>
    <n v="4"/>
    <n v="1"/>
    <n v="49.99"/>
    <n v="49.99"/>
  </r>
  <r>
    <n v="199307113060"/>
    <n v="100271916"/>
    <s v="Work N Cushion 4.0 W"/>
    <s v="FOOTWEAR"/>
    <x v="1"/>
    <s v="MENS"/>
    <x v="3"/>
    <s v="WORK"/>
    <m/>
    <s v="Black"/>
    <n v="7"/>
    <n v="1"/>
    <n v="60"/>
    <n v="60"/>
  </r>
  <r>
    <n v="199307113114"/>
    <n v="100271916"/>
    <s v="Work N Cushion 4.0 W"/>
    <s v="FOOTWEAR"/>
    <x v="1"/>
    <s v="MENS"/>
    <x v="3"/>
    <s v="WORK"/>
    <m/>
    <s v="Black"/>
    <n v="9.5"/>
    <n v="2"/>
    <n v="60"/>
    <n v="120"/>
  </r>
  <r>
    <n v="199307113169"/>
    <n v="100271916"/>
    <s v="Work N Cushion 4.0 W"/>
    <s v="FOOTWEAR"/>
    <x v="1"/>
    <s v="MENS"/>
    <x v="3"/>
    <s v="WORK"/>
    <m/>
    <s v="Black"/>
    <n v="12"/>
    <n v="1"/>
    <n v="60"/>
    <n v="60"/>
  </r>
  <r>
    <n v="199307113084"/>
    <n v="100271916"/>
    <s v="Work N Cushion 4.0 W"/>
    <s v="FOOTWEAR"/>
    <x v="1"/>
    <s v="MENS"/>
    <x v="3"/>
    <s v="WORK"/>
    <m/>
    <s v="Black"/>
    <n v="8"/>
    <n v="1"/>
    <n v="60"/>
    <n v="60"/>
  </r>
  <r>
    <n v="199307113145"/>
    <n v="100271916"/>
    <s v="Work N Cushion 4.0 W"/>
    <s v="FOOTWEAR"/>
    <x v="1"/>
    <s v="MENS"/>
    <x v="3"/>
    <s v="WORK"/>
    <m/>
    <s v="Black"/>
    <n v="11"/>
    <n v="1"/>
    <n v="60"/>
    <n v="60"/>
  </r>
  <r>
    <n v="199307113107"/>
    <n v="100271916"/>
    <s v="Work N Cushion 4.0 W"/>
    <s v="FOOTWEAR"/>
    <x v="1"/>
    <s v="MENS"/>
    <x v="3"/>
    <s v="WORK"/>
    <m/>
    <s v="Black"/>
    <n v="9"/>
    <n v="2"/>
    <n v="60"/>
    <n v="120"/>
  </r>
  <r>
    <n v="199307113091"/>
    <n v="100271916"/>
    <s v="Work N Cushion 4.0 W"/>
    <s v="FOOTWEAR"/>
    <x v="1"/>
    <s v="MENS"/>
    <x v="3"/>
    <s v="WORK"/>
    <m/>
    <s v="Black"/>
    <n v="8.5"/>
    <n v="2"/>
    <n v="60"/>
    <n v="120"/>
  </r>
  <r>
    <n v="199307113138"/>
    <n v="100271916"/>
    <s v="Work N Cushion 4.0 W"/>
    <s v="FOOTWEAR"/>
    <x v="1"/>
    <s v="MENS"/>
    <x v="3"/>
    <s v="WORK"/>
    <m/>
    <s v="Black"/>
    <n v="10.5"/>
    <n v="2"/>
    <n v="60"/>
    <n v="120"/>
  </r>
  <r>
    <n v="199307113121"/>
    <n v="100271916"/>
    <s v="Work N Cushion 4.0 W"/>
    <s v="FOOTWEAR"/>
    <x v="1"/>
    <s v="MENS"/>
    <x v="3"/>
    <s v="WORK"/>
    <m/>
    <s v="Black"/>
    <n v="10"/>
    <n v="2"/>
    <n v="60"/>
    <n v="120"/>
  </r>
  <r>
    <n v="199307042254"/>
    <n v="100264479"/>
    <s v="Cityride - Mens"/>
    <s v="FOOTWEAR"/>
    <x v="1"/>
    <s v="MENS"/>
    <x v="3"/>
    <s v="RUNNING"/>
    <m/>
    <s v="Black/Grey"/>
    <n v="10.5"/>
    <n v="2"/>
    <n v="70"/>
    <n v="140"/>
  </r>
  <r>
    <n v="199307042193"/>
    <n v="100264479"/>
    <s v="Cityride - Mens"/>
    <s v="FOOTWEAR"/>
    <x v="1"/>
    <s v="MENS"/>
    <x v="3"/>
    <s v="RUNNING"/>
    <m/>
    <s v="Black/Grey"/>
    <n v="7.5"/>
    <n v="1"/>
    <n v="70"/>
    <n v="70"/>
  </r>
  <r>
    <n v="199307042247"/>
    <n v="100264479"/>
    <s v="Cityride - Mens"/>
    <s v="FOOTWEAR"/>
    <x v="1"/>
    <s v="MENS"/>
    <x v="3"/>
    <s v="RUNNING"/>
    <m/>
    <s v="Black/Grey"/>
    <n v="10"/>
    <n v="1"/>
    <n v="70"/>
    <n v="70"/>
  </r>
  <r>
    <n v="199307042285"/>
    <n v="100264479"/>
    <s v="Cityride - Mens"/>
    <s v="FOOTWEAR"/>
    <x v="1"/>
    <s v="MENS"/>
    <x v="3"/>
    <s v="RUNNING"/>
    <m/>
    <s v="Black/Grey"/>
    <n v="12"/>
    <n v="1"/>
    <n v="70"/>
    <n v="70"/>
  </r>
  <r>
    <n v="199307042209"/>
    <n v="100264479"/>
    <s v="Cityride - Mens"/>
    <s v="FOOTWEAR"/>
    <x v="1"/>
    <s v="MENS"/>
    <x v="3"/>
    <s v="RUNNING"/>
    <m/>
    <s v="Black/Grey"/>
    <n v="8"/>
    <n v="3"/>
    <n v="70"/>
    <n v="210"/>
  </r>
  <r>
    <n v="199307042278"/>
    <n v="100264479"/>
    <s v="Cityride - Mens"/>
    <s v="FOOTWEAR"/>
    <x v="1"/>
    <s v="MENS"/>
    <x v="3"/>
    <s v="RUNNING"/>
    <m/>
    <s v="Black/Grey"/>
    <n v="11.5"/>
    <n v="1"/>
    <n v="70"/>
    <n v="70"/>
  </r>
  <r>
    <n v="199307042216"/>
    <n v="100264479"/>
    <s v="Cityride - Mens"/>
    <s v="FOOTWEAR"/>
    <x v="1"/>
    <s v="MENS"/>
    <x v="3"/>
    <s v="RUNNING"/>
    <m/>
    <s v="Black/Grey"/>
    <n v="8.5"/>
    <n v="1"/>
    <n v="70"/>
    <n v="70"/>
  </r>
  <r>
    <n v="199307042230"/>
    <n v="100264479"/>
    <s v="Cityride - Mens"/>
    <s v="FOOTWEAR"/>
    <x v="1"/>
    <s v="MENS"/>
    <x v="3"/>
    <s v="RUNNING"/>
    <m/>
    <s v="Black/Grey"/>
    <n v="9.5"/>
    <n v="1"/>
    <n v="70"/>
    <n v="70"/>
  </r>
  <r>
    <n v="198806968263"/>
    <n v="100262193"/>
    <s v="Dash Pro - Mens"/>
    <s v="FOOTWEAR"/>
    <x v="1"/>
    <s v="MENS"/>
    <x v="3"/>
    <s v="RUNNING"/>
    <m/>
    <s v="Black/White"/>
    <n v="8"/>
    <n v="4"/>
    <n v="64.989999999999995"/>
    <n v="259.95999999999998"/>
  </r>
  <r>
    <n v="198806968256"/>
    <n v="100262193"/>
    <s v="Dash Pro - Mens"/>
    <s v="FOOTWEAR"/>
    <x v="1"/>
    <s v="MENS"/>
    <x v="3"/>
    <s v="RUNNING"/>
    <m/>
    <s v="Black/White"/>
    <n v="7"/>
    <n v="2"/>
    <n v="64.989999999999995"/>
    <n v="129.97999999999999"/>
  </r>
  <r>
    <n v="198806968294"/>
    <n v="100262193"/>
    <s v="Dash Pro - Mens"/>
    <s v="FOOTWEAR"/>
    <x v="1"/>
    <s v="MENS"/>
    <x v="3"/>
    <s v="RUNNING"/>
    <m/>
    <s v="Black/White"/>
    <n v="11"/>
    <n v="3"/>
    <n v="64.989999999999995"/>
    <n v="194.96999999999997"/>
  </r>
  <r>
    <n v="198806968270"/>
    <n v="100262193"/>
    <s v="Dash Pro - Mens"/>
    <s v="FOOTWEAR"/>
    <x v="1"/>
    <s v="MENS"/>
    <x v="3"/>
    <s v="RUNNING"/>
    <m/>
    <s v="Black/White"/>
    <n v="9"/>
    <n v="3"/>
    <n v="64.989999999999995"/>
    <n v="194.96999999999997"/>
  </r>
  <r>
    <n v="198806968287"/>
    <n v="100262193"/>
    <s v="Dash Pro - Mens"/>
    <s v="FOOTWEAR"/>
    <x v="1"/>
    <s v="MENS"/>
    <x v="3"/>
    <s v="RUNNING"/>
    <m/>
    <s v="Black/White"/>
    <n v="10"/>
    <n v="6"/>
    <n v="64.989999999999995"/>
    <n v="389.93999999999994"/>
  </r>
  <r>
    <n v="198806968300"/>
    <n v="100262193"/>
    <s v="Dash Pro - Mens"/>
    <s v="FOOTWEAR"/>
    <x v="1"/>
    <s v="MENS"/>
    <x v="3"/>
    <s v="RUNNING"/>
    <m/>
    <s v="Black/White"/>
    <n v="12"/>
    <n v="2"/>
    <n v="64.989999999999995"/>
    <n v="129.97999999999999"/>
  </r>
  <r>
    <n v="198806967778"/>
    <n v="100262188"/>
    <s v="Dash Pro - Mens"/>
    <s v="FOOTWEAR"/>
    <x v="1"/>
    <s v="MENS"/>
    <x v="3"/>
    <s v="RUNNING"/>
    <m/>
    <s v="Black/Black"/>
    <n v="9"/>
    <n v="6"/>
    <n v="64.989999999999995"/>
    <n v="389.93999999999994"/>
  </r>
  <r>
    <n v="198806967785"/>
    <n v="100262188"/>
    <s v="Dash Pro - Mens"/>
    <s v="FOOTWEAR"/>
    <x v="1"/>
    <s v="MENS"/>
    <x v="3"/>
    <s v="RUNNING"/>
    <m/>
    <s v="Black/Black"/>
    <n v="10"/>
    <n v="4"/>
    <n v="64.989999999999995"/>
    <n v="259.95999999999998"/>
  </r>
  <r>
    <n v="198806967792"/>
    <n v="100262188"/>
    <s v="Dash Pro - Mens"/>
    <s v="FOOTWEAR"/>
    <x v="1"/>
    <s v="MENS"/>
    <x v="3"/>
    <s v="RUNNING"/>
    <m/>
    <s v="Black/Black"/>
    <n v="11"/>
    <n v="3"/>
    <n v="64.989999999999995"/>
    <n v="194.96999999999997"/>
  </r>
  <r>
    <n v="198806967808"/>
    <n v="100262188"/>
    <s v="Dash Pro - Mens"/>
    <s v="FOOTWEAR"/>
    <x v="1"/>
    <s v="MENS"/>
    <x v="3"/>
    <s v="RUNNING"/>
    <m/>
    <s v="Black/Black"/>
    <n v="12"/>
    <n v="2"/>
    <n v="64.989999999999995"/>
    <n v="129.97999999999999"/>
  </r>
  <r>
    <n v="198806967761"/>
    <n v="100262188"/>
    <s v="Dash Pro - Mens"/>
    <s v="FOOTWEAR"/>
    <x v="1"/>
    <s v="MENS"/>
    <x v="3"/>
    <s v="RUNNING"/>
    <m/>
    <s v="Black/Black"/>
    <n v="8"/>
    <n v="4"/>
    <n v="64.989999999999995"/>
    <n v="259.95999999999998"/>
  </r>
  <r>
    <n v="198806967747"/>
    <n v="100262188"/>
    <s v="Dash Pro - Mens"/>
    <s v="FOOTWEAR"/>
    <x v="1"/>
    <s v="MENS"/>
    <x v="3"/>
    <s v="RUNNING"/>
    <m/>
    <s v="Black/Black"/>
    <n v="6"/>
    <n v="1"/>
    <n v="64.989999999999995"/>
    <n v="64.989999999999995"/>
  </r>
  <r>
    <n v="198806967754"/>
    <n v="100262188"/>
    <s v="Dash Pro - Mens"/>
    <s v="FOOTWEAR"/>
    <x v="1"/>
    <s v="MENS"/>
    <x v="3"/>
    <s v="RUNNING"/>
    <m/>
    <s v="Black/Black"/>
    <n v="7"/>
    <n v="2"/>
    <n v="64.989999999999995"/>
    <n v="129.97999999999999"/>
  </r>
  <r>
    <n v="198806967556"/>
    <n v="100262186"/>
    <s v="Dash Pro - Mens"/>
    <s v="FOOTWEAR"/>
    <x v="1"/>
    <s v="MENS"/>
    <x v="3"/>
    <s v="RUNNING"/>
    <m/>
    <s v="Grey/Black"/>
    <n v="7"/>
    <n v="1"/>
    <n v="64.989999999999995"/>
    <n v="64.989999999999995"/>
  </r>
  <r>
    <n v="198806967563"/>
    <n v="100262186"/>
    <s v="Dash Pro - Mens"/>
    <s v="FOOTWEAR"/>
    <x v="1"/>
    <s v="MENS"/>
    <x v="3"/>
    <s v="RUNNING"/>
    <m/>
    <s v="Grey/Black"/>
    <n v="8"/>
    <n v="3"/>
    <n v="64.989999999999995"/>
    <n v="194.96999999999997"/>
  </r>
  <r>
    <n v="198806967587"/>
    <n v="100262186"/>
    <s v="Dash Pro - Mens"/>
    <s v="FOOTWEAR"/>
    <x v="1"/>
    <s v="MENS"/>
    <x v="3"/>
    <s v="RUNNING"/>
    <m/>
    <s v="Grey/Black"/>
    <n v="10"/>
    <n v="4"/>
    <n v="64.989999999999995"/>
    <n v="259.95999999999998"/>
  </r>
  <r>
    <n v="198806967600"/>
    <n v="100262186"/>
    <s v="Dash Pro - Mens"/>
    <s v="FOOTWEAR"/>
    <x v="1"/>
    <s v="MENS"/>
    <x v="3"/>
    <s v="RUNNING"/>
    <m/>
    <s v="Grey/Black"/>
    <n v="12"/>
    <n v="2"/>
    <n v="64.989999999999995"/>
    <n v="129.97999999999999"/>
  </r>
  <r>
    <n v="198806967594"/>
    <n v="100262186"/>
    <s v="Dash Pro - Mens"/>
    <s v="FOOTWEAR"/>
    <x v="1"/>
    <s v="MENS"/>
    <x v="3"/>
    <s v="RUNNING"/>
    <m/>
    <s v="Grey/Black"/>
    <n v="11"/>
    <n v="2"/>
    <n v="64.989999999999995"/>
    <n v="129.97999999999999"/>
  </r>
  <r>
    <n v="198806967549"/>
    <n v="100262186"/>
    <s v="Dash Pro - Mens"/>
    <s v="FOOTWEAR"/>
    <x v="1"/>
    <s v="MENS"/>
    <x v="3"/>
    <s v="RUNNING"/>
    <m/>
    <s v="Grey/Black"/>
    <n v="6"/>
    <n v="1"/>
    <n v="64.989999999999995"/>
    <n v="64.989999999999995"/>
  </r>
  <r>
    <n v="198806967570"/>
    <n v="100262186"/>
    <s v="Dash Pro - Mens"/>
    <s v="FOOTWEAR"/>
    <x v="1"/>
    <s v="MENS"/>
    <x v="3"/>
    <s v="RUNNING"/>
    <m/>
    <s v="Grey/Black"/>
    <n v="9"/>
    <n v="3"/>
    <n v="64.989999999999995"/>
    <n v="194.96999999999997"/>
  </r>
  <r>
    <n v="197324119409"/>
    <n v="100242166"/>
    <s v="Classic Nylon - Mens"/>
    <s v="FOOTWEAR"/>
    <x v="1"/>
    <s v="MENS"/>
    <x v="3"/>
    <s v="RUNNING"/>
    <m/>
    <s v="Grey/White"/>
    <n v="8"/>
    <n v="1"/>
    <n v="64.989999999999995"/>
    <n v="64.989999999999995"/>
  </r>
  <r>
    <n v="197324119508"/>
    <n v="100242166"/>
    <s v="Classic Nylon - Mens"/>
    <s v="FOOTWEAR"/>
    <x v="1"/>
    <s v="MENS"/>
    <x v="3"/>
    <s v="RUNNING"/>
    <m/>
    <s v="Grey/White"/>
    <n v="13"/>
    <n v="1"/>
    <n v="64.989999999999995"/>
    <n v="64.989999999999995"/>
  </r>
  <r>
    <n v="197324119386"/>
    <n v="100242166"/>
    <s v="Classic Nylon - Mens"/>
    <s v="FOOTWEAR"/>
    <x v="1"/>
    <s v="MENS"/>
    <x v="3"/>
    <s v="RUNNING"/>
    <m/>
    <s v="Grey/White"/>
    <n v="7"/>
    <n v="1"/>
    <n v="64.989999999999995"/>
    <n v="64.989999999999995"/>
  </r>
  <r>
    <n v="197324119393"/>
    <n v="100242166"/>
    <s v="Classic Nylon - Mens"/>
    <s v="FOOTWEAR"/>
    <x v="1"/>
    <s v="MENS"/>
    <x v="3"/>
    <s v="RUNNING"/>
    <m/>
    <s v="Grey/White"/>
    <n v="7.5"/>
    <n v="1"/>
    <n v="64.989999999999995"/>
    <n v="64.989999999999995"/>
  </r>
  <r>
    <n v="197324119430"/>
    <n v="100242166"/>
    <s v="Classic Nylon - Mens"/>
    <s v="FOOTWEAR"/>
    <x v="1"/>
    <s v="MENS"/>
    <x v="3"/>
    <s v="RUNNING"/>
    <m/>
    <s v="Grey/White"/>
    <n v="9.5"/>
    <n v="1"/>
    <n v="64.989999999999995"/>
    <n v="64.989999999999995"/>
  </r>
  <r>
    <n v="197324119454"/>
    <n v="100242166"/>
    <s v="Classic Nylon - Mens"/>
    <s v="FOOTWEAR"/>
    <x v="1"/>
    <s v="MENS"/>
    <x v="3"/>
    <s v="RUNNING"/>
    <m/>
    <s v="Grey/White"/>
    <n v="10.5"/>
    <n v="2"/>
    <n v="64.989999999999995"/>
    <n v="129.97999999999999"/>
  </r>
  <r>
    <n v="197324119447"/>
    <n v="100242166"/>
    <s v="Classic Nylon - Mens"/>
    <s v="FOOTWEAR"/>
    <x v="1"/>
    <s v="MENS"/>
    <x v="3"/>
    <s v="RUNNING"/>
    <m/>
    <s v="Grey/White"/>
    <n v="10"/>
    <n v="1"/>
    <n v="64.989999999999995"/>
    <n v="64.989999999999995"/>
  </r>
  <r>
    <n v="197324119416"/>
    <n v="100242166"/>
    <s v="Classic Nylon - Mens"/>
    <s v="FOOTWEAR"/>
    <x v="1"/>
    <s v="MENS"/>
    <x v="3"/>
    <s v="RUNNING"/>
    <m/>
    <s v="Grey/White"/>
    <n v="8.5"/>
    <n v="1"/>
    <n v="64.989999999999995"/>
    <n v="64.989999999999995"/>
  </r>
  <r>
    <n v="197324007324"/>
    <n v="100239552"/>
    <s v="Classic Leather - Me"/>
    <s v="FOOTWEAR"/>
    <x v="1"/>
    <s v="MENS"/>
    <x v="3"/>
    <s v="RUNNING"/>
    <m/>
    <s v="Brown"/>
    <n v="9"/>
    <n v="1"/>
    <n v="50"/>
    <n v="50"/>
  </r>
  <r>
    <n v="197324007317"/>
    <n v="100239552"/>
    <s v="Classic Leather - Me"/>
    <s v="FOOTWEAR"/>
    <x v="1"/>
    <s v="MENS"/>
    <x v="3"/>
    <s v="RUNNING"/>
    <m/>
    <s v="Brown"/>
    <n v="8.5"/>
    <n v="1"/>
    <n v="50"/>
    <n v="50"/>
  </r>
  <r>
    <n v="197324007355"/>
    <n v="100239552"/>
    <s v="Classic Leather - Me"/>
    <s v="FOOTWEAR"/>
    <x v="1"/>
    <s v="MENS"/>
    <x v="3"/>
    <s v="RUNNING"/>
    <m/>
    <s v="Brown"/>
    <n v="10.5"/>
    <n v="2"/>
    <n v="50"/>
    <n v="100"/>
  </r>
  <r>
    <n v="197324007386"/>
    <n v="100239552"/>
    <s v="Classic Leather - Me"/>
    <s v="FOOTWEAR"/>
    <x v="1"/>
    <s v="MENS"/>
    <x v="3"/>
    <s v="RUNNING"/>
    <m/>
    <s v="Brown"/>
    <n v="12"/>
    <n v="1"/>
    <n v="50"/>
    <n v="50"/>
  </r>
  <r>
    <n v="197324007348"/>
    <n v="100239552"/>
    <s v="Classic Leather - Me"/>
    <s v="FOOTWEAR"/>
    <x v="1"/>
    <s v="MENS"/>
    <x v="3"/>
    <s v="RUNNING"/>
    <m/>
    <s v="Brown"/>
    <n v="10"/>
    <n v="2"/>
    <n v="50"/>
    <n v="100"/>
  </r>
  <r>
    <n v="197324007300"/>
    <n v="100239552"/>
    <s v="Classic Leather - Me"/>
    <s v="FOOTWEAR"/>
    <x v="1"/>
    <s v="MENS"/>
    <x v="3"/>
    <s v="RUNNING"/>
    <m/>
    <s v="Brown"/>
    <n v="8"/>
    <n v="2"/>
    <n v="50"/>
    <n v="100"/>
  </r>
  <r>
    <n v="197324007362"/>
    <n v="100239552"/>
    <s v="Classic Leather - Me"/>
    <s v="FOOTWEAR"/>
    <x v="1"/>
    <s v="MENS"/>
    <x v="3"/>
    <s v="RUNNING"/>
    <m/>
    <s v="Brown"/>
    <n v="11"/>
    <n v="1"/>
    <n v="50"/>
    <n v="50"/>
  </r>
  <r>
    <n v="197324007331"/>
    <n v="100239552"/>
    <s v="Classic Leather - Me"/>
    <s v="FOOTWEAR"/>
    <x v="1"/>
    <s v="MENS"/>
    <x v="3"/>
    <s v="RUNNING"/>
    <m/>
    <s v="Brown"/>
    <n v="9.5"/>
    <n v="1"/>
    <n v="50"/>
    <n v="50"/>
  </r>
  <r>
    <n v="197324007379"/>
    <n v="100239552"/>
    <s v="Classic Leather - Me"/>
    <s v="FOOTWEAR"/>
    <x v="1"/>
    <s v="MENS"/>
    <x v="3"/>
    <s v="RUNNING"/>
    <m/>
    <s v="Brown"/>
    <n v="11.5"/>
    <n v="1"/>
    <n v="50"/>
    <n v="50"/>
  </r>
  <r>
    <n v="197324007287"/>
    <n v="100239552"/>
    <s v="Classic Leather - Me"/>
    <s v="FOOTWEAR"/>
    <x v="1"/>
    <s v="MENS"/>
    <x v="3"/>
    <s v="RUNNING"/>
    <m/>
    <s v="Brown"/>
    <n v="7"/>
    <n v="1"/>
    <n v="50"/>
    <n v="50"/>
  </r>
  <r>
    <n v="197324007393"/>
    <n v="100239552"/>
    <s v="Classic Leather - Me"/>
    <s v="FOOTWEAR"/>
    <x v="1"/>
    <s v="MENS"/>
    <x v="3"/>
    <s v="RUNNING"/>
    <m/>
    <s v="Brown"/>
    <n v="13"/>
    <n v="1"/>
    <n v="50"/>
    <n v="50"/>
  </r>
  <r>
    <n v="197324102425"/>
    <n v="100235790"/>
    <s v="Fuel Flex Run- Mens"/>
    <s v="FOOTWEAR"/>
    <x v="1"/>
    <s v="MENS"/>
    <x v="3"/>
    <s v="RUNNING"/>
    <m/>
    <s v="Black"/>
    <n v="9"/>
    <n v="1"/>
    <n v="64.989999999999995"/>
    <n v="64.989999999999995"/>
  </r>
  <r>
    <n v="197324102401"/>
    <n v="100235790"/>
    <s v="Fuel Flex Run- Mens"/>
    <s v="FOOTWEAR"/>
    <x v="1"/>
    <s v="MENS"/>
    <x v="3"/>
    <s v="RUNNING"/>
    <m/>
    <s v="Black"/>
    <n v="8"/>
    <n v="1"/>
    <n v="64.989999999999995"/>
    <n v="64.989999999999995"/>
  </r>
  <r>
    <n v="197324102494"/>
    <n v="100235790"/>
    <s v="Fuel Flex Run- Mens"/>
    <s v="FOOTWEAR"/>
    <x v="1"/>
    <s v="MENS"/>
    <x v="3"/>
    <s v="RUNNING"/>
    <m/>
    <s v="Black"/>
    <n v="13"/>
    <n v="1"/>
    <n v="64.989999999999995"/>
    <n v="64.989999999999995"/>
  </r>
  <r>
    <n v="197324102418"/>
    <n v="100235790"/>
    <s v="Fuel Flex Run- Mens"/>
    <s v="FOOTWEAR"/>
    <x v="1"/>
    <s v="MENS"/>
    <x v="3"/>
    <s v="RUNNING"/>
    <m/>
    <s v="Black"/>
    <n v="8.5"/>
    <n v="1"/>
    <n v="64.989999999999995"/>
    <n v="64.989999999999995"/>
  </r>
  <r>
    <n v="197324102432"/>
    <n v="100235790"/>
    <s v="Fuel Flex Run- Mens"/>
    <s v="FOOTWEAR"/>
    <x v="1"/>
    <s v="MENS"/>
    <x v="3"/>
    <s v="RUNNING"/>
    <m/>
    <s v="Black"/>
    <n v="9.5"/>
    <n v="2"/>
    <n v="64.989999999999995"/>
    <n v="129.97999999999999"/>
  </r>
  <r>
    <n v="197324102463"/>
    <n v="100235790"/>
    <s v="Fuel Flex Run- Mens"/>
    <s v="FOOTWEAR"/>
    <x v="1"/>
    <s v="MENS"/>
    <x v="3"/>
    <s v="RUNNING"/>
    <m/>
    <s v="Black"/>
    <n v="11"/>
    <n v="1"/>
    <n v="64.989999999999995"/>
    <n v="64.989999999999995"/>
  </r>
  <r>
    <n v="197324074852"/>
    <n v="100232401"/>
    <s v="BB 1000 - Mens"/>
    <s v="FOOTWEAR"/>
    <x v="1"/>
    <s v="MENS"/>
    <x v="3"/>
    <s v="BBALL"/>
    <m/>
    <s v="White/Gum"/>
    <n v="12"/>
    <n v="1"/>
    <n v="39.99"/>
    <n v="39.99"/>
  </r>
  <r>
    <n v="197324074777"/>
    <n v="100232401"/>
    <s v="BB 1000 - Mens"/>
    <s v="FOOTWEAR"/>
    <x v="1"/>
    <s v="MENS"/>
    <x v="3"/>
    <s v="BBALL"/>
    <m/>
    <s v="White/Gum"/>
    <n v="8"/>
    <n v="3"/>
    <n v="39.99"/>
    <n v="119.97"/>
  </r>
  <r>
    <n v="197324074784"/>
    <n v="100232401"/>
    <s v="BB 1000 - Mens"/>
    <s v="FOOTWEAR"/>
    <x v="1"/>
    <s v="MENS"/>
    <x v="3"/>
    <s v="BBALL"/>
    <m/>
    <s v="White/Gum"/>
    <n v="8.5"/>
    <n v="3"/>
    <n v="39.99"/>
    <n v="119.97"/>
  </r>
  <r>
    <n v="197324074807"/>
    <n v="100232401"/>
    <s v="BB 1000 - Mens"/>
    <s v="FOOTWEAR"/>
    <x v="1"/>
    <s v="MENS"/>
    <x v="3"/>
    <s v="BBALL"/>
    <m/>
    <s v="White/Gum"/>
    <n v="9.5"/>
    <n v="2"/>
    <n v="39.99"/>
    <n v="79.98"/>
  </r>
  <r>
    <n v="197324074753"/>
    <n v="100232401"/>
    <s v="BB 1000 - Mens"/>
    <s v="FOOTWEAR"/>
    <x v="1"/>
    <s v="MENS"/>
    <x v="3"/>
    <s v="BBALL"/>
    <m/>
    <s v="White/Gum"/>
    <n v="7"/>
    <n v="1"/>
    <n v="39.99"/>
    <n v="39.99"/>
  </r>
  <r>
    <n v="197324074791"/>
    <n v="100232401"/>
    <s v="BB 1000 - Mens"/>
    <s v="FOOTWEAR"/>
    <x v="1"/>
    <s v="MENS"/>
    <x v="3"/>
    <s v="BBALL"/>
    <m/>
    <s v="White/Gum"/>
    <n v="9"/>
    <n v="4"/>
    <n v="39.99"/>
    <n v="159.96"/>
  </r>
  <r>
    <n v="197324074814"/>
    <n v="100232401"/>
    <s v="BB 1000 - Mens"/>
    <s v="FOOTWEAR"/>
    <x v="1"/>
    <s v="MENS"/>
    <x v="3"/>
    <s v="BBALL"/>
    <m/>
    <s v="White/Gum"/>
    <n v="10"/>
    <n v="3"/>
    <n v="39.99"/>
    <n v="119.97"/>
  </r>
  <r>
    <n v="197324074838"/>
    <n v="100232401"/>
    <s v="BB 1000 - Mens"/>
    <s v="FOOTWEAR"/>
    <x v="1"/>
    <s v="MENS"/>
    <x v="3"/>
    <s v="BBALL"/>
    <m/>
    <s v="White/Gum"/>
    <n v="11"/>
    <n v="2"/>
    <n v="39.99"/>
    <n v="79.98"/>
  </r>
  <r>
    <n v="197324074869"/>
    <n v="100232401"/>
    <s v="BB 1000 - Mens"/>
    <s v="FOOTWEAR"/>
    <x v="1"/>
    <s v="MENS"/>
    <x v="3"/>
    <s v="BBALL"/>
    <m/>
    <s v="White/Gum"/>
    <n v="13"/>
    <n v="3"/>
    <n v="39.99"/>
    <n v="119.97"/>
  </r>
  <r>
    <n v="197324074760"/>
    <n v="100232401"/>
    <s v="BB 1000 - Mens"/>
    <s v="FOOTWEAR"/>
    <x v="1"/>
    <s v="MENS"/>
    <x v="3"/>
    <s v="BBALL"/>
    <m/>
    <s v="White/Gum"/>
    <n v="7.5"/>
    <n v="2"/>
    <n v="39.99"/>
    <n v="79.98"/>
  </r>
  <r>
    <n v="197324074616"/>
    <n v="100232300"/>
    <s v="BB 1000 - Mens"/>
    <s v="FOOTWEAR"/>
    <x v="1"/>
    <s v="MENS"/>
    <x v="3"/>
    <s v="BBALL"/>
    <m/>
    <s v="Black/Gum"/>
    <n v="9.5"/>
    <n v="2"/>
    <n v="54.99"/>
    <n v="109.98"/>
  </r>
  <r>
    <n v="197324074678"/>
    <n v="100232300"/>
    <s v="BB 1000 - Mens"/>
    <s v="FOOTWEAR"/>
    <x v="1"/>
    <s v="MENS"/>
    <x v="3"/>
    <s v="BBALL"/>
    <m/>
    <s v="Black/Gum"/>
    <n v="13"/>
    <n v="1"/>
    <n v="54.99"/>
    <n v="54.99"/>
  </r>
  <r>
    <n v="197324074586"/>
    <n v="100232300"/>
    <s v="BB 1000 - Mens"/>
    <s v="FOOTWEAR"/>
    <x v="1"/>
    <s v="MENS"/>
    <x v="3"/>
    <s v="BBALL"/>
    <m/>
    <s v="Black/Gum"/>
    <n v="8"/>
    <n v="2"/>
    <n v="54.99"/>
    <n v="109.98"/>
  </r>
  <r>
    <n v="197324074647"/>
    <n v="100232300"/>
    <s v="BB 1000 - Mens"/>
    <s v="FOOTWEAR"/>
    <x v="1"/>
    <s v="MENS"/>
    <x v="3"/>
    <s v="BBALL"/>
    <m/>
    <s v="Black/Gum"/>
    <n v="11"/>
    <n v="1"/>
    <n v="54.99"/>
    <n v="54.99"/>
  </r>
  <r>
    <n v="197324074579"/>
    <n v="100232300"/>
    <s v="BB 1000 - Mens"/>
    <s v="FOOTWEAR"/>
    <x v="1"/>
    <s v="MENS"/>
    <x v="3"/>
    <s v="BBALL"/>
    <m/>
    <s v="Black/Gum"/>
    <n v="7.5"/>
    <n v="1"/>
    <n v="54.99"/>
    <n v="54.99"/>
  </r>
  <r>
    <n v="197324074609"/>
    <n v="100232300"/>
    <s v="BB 1000 - Mens"/>
    <s v="FOOTWEAR"/>
    <x v="1"/>
    <s v="MENS"/>
    <x v="3"/>
    <s v="BBALL"/>
    <m/>
    <s v="Black/Gum"/>
    <n v="9"/>
    <n v="1"/>
    <n v="54.99"/>
    <n v="54.99"/>
  </r>
  <r>
    <n v="197324074623"/>
    <n v="100232300"/>
    <s v="BB 1000 - Mens"/>
    <s v="FOOTWEAR"/>
    <x v="1"/>
    <s v="MENS"/>
    <x v="3"/>
    <s v="BBALL"/>
    <m/>
    <s v="Black/Gum"/>
    <n v="10"/>
    <n v="2"/>
    <n v="54.99"/>
    <n v="109.98"/>
  </r>
  <r>
    <n v="197324074562"/>
    <n v="100232300"/>
    <s v="BB 1000 - Mens"/>
    <s v="FOOTWEAR"/>
    <x v="1"/>
    <s v="MENS"/>
    <x v="3"/>
    <s v="BBALL"/>
    <m/>
    <s v="Black/Gum"/>
    <n v="7"/>
    <n v="2"/>
    <n v="54.99"/>
    <n v="109.98"/>
  </r>
  <r>
    <n v="197324074654"/>
    <n v="100232300"/>
    <s v="BB 1000 - Mens"/>
    <s v="FOOTWEAR"/>
    <x v="1"/>
    <s v="MENS"/>
    <x v="3"/>
    <s v="BBALL"/>
    <m/>
    <s v="Black/Gum"/>
    <n v="11.5"/>
    <n v="1"/>
    <n v="54.99"/>
    <n v="54.99"/>
  </r>
  <r>
    <n v="197324074593"/>
    <n v="100232300"/>
    <s v="BB 1000 - Mens"/>
    <s v="FOOTWEAR"/>
    <x v="1"/>
    <s v="MENS"/>
    <x v="3"/>
    <s v="BBALL"/>
    <m/>
    <s v="Black/Gum"/>
    <n v="8.5"/>
    <n v="2"/>
    <n v="54.99"/>
    <n v="109.98"/>
  </r>
  <r>
    <n v="197324074258"/>
    <n v="100232298"/>
    <s v="BB 1000 - Mens"/>
    <s v="FOOTWEAR"/>
    <x v="1"/>
    <s v="MENS"/>
    <x v="3"/>
    <s v="BBALL"/>
    <m/>
    <s v="Black/Blue"/>
    <n v="10.5"/>
    <n v="1"/>
    <n v="39.99"/>
    <n v="39.99"/>
  </r>
  <r>
    <n v="197324074296"/>
    <n v="100232298"/>
    <s v="BB 1000 - Mens"/>
    <s v="FOOTWEAR"/>
    <x v="1"/>
    <s v="MENS"/>
    <x v="3"/>
    <s v="BBALL"/>
    <m/>
    <s v="Black/Blue"/>
    <n v="13"/>
    <n v="1"/>
    <n v="39.99"/>
    <n v="39.99"/>
  </r>
  <r>
    <n v="197324074227"/>
    <n v="100232298"/>
    <s v="BB 1000 - Mens"/>
    <s v="FOOTWEAR"/>
    <x v="1"/>
    <s v="MENS"/>
    <x v="3"/>
    <s v="BBALL"/>
    <m/>
    <s v="Black/Blue"/>
    <n v="9"/>
    <n v="3"/>
    <n v="39.99"/>
    <n v="119.97"/>
  </r>
  <r>
    <n v="197324074234"/>
    <n v="100232298"/>
    <s v="BB 1000 - Mens"/>
    <s v="FOOTWEAR"/>
    <x v="1"/>
    <s v="MENS"/>
    <x v="3"/>
    <s v="BBALL"/>
    <m/>
    <s v="Black/Blue"/>
    <n v="9.5"/>
    <n v="1"/>
    <n v="39.99"/>
    <n v="39.99"/>
  </r>
  <r>
    <n v="197324074272"/>
    <n v="100232298"/>
    <s v="BB 1000 - Mens"/>
    <s v="FOOTWEAR"/>
    <x v="1"/>
    <s v="MENS"/>
    <x v="3"/>
    <s v="BBALL"/>
    <m/>
    <s v="Black/Blue"/>
    <n v="11.5"/>
    <n v="2"/>
    <n v="39.99"/>
    <n v="79.98"/>
  </r>
  <r>
    <n v="197324074180"/>
    <n v="100232298"/>
    <s v="BB 1000 - Mens"/>
    <s v="FOOTWEAR"/>
    <x v="1"/>
    <s v="MENS"/>
    <x v="3"/>
    <s v="BBALL"/>
    <m/>
    <s v="Black/Blue"/>
    <n v="7"/>
    <n v="1"/>
    <n v="39.99"/>
    <n v="39.99"/>
  </r>
  <r>
    <n v="197324074210"/>
    <n v="100232298"/>
    <s v="BB 1000 - Mens"/>
    <s v="FOOTWEAR"/>
    <x v="1"/>
    <s v="MENS"/>
    <x v="3"/>
    <s v="BBALL"/>
    <m/>
    <s v="Black/Blue"/>
    <n v="8.5"/>
    <n v="2"/>
    <n v="39.99"/>
    <n v="79.98"/>
  </r>
  <r>
    <n v="197324074265"/>
    <n v="100232298"/>
    <s v="BB 1000 - Mens"/>
    <s v="FOOTWEAR"/>
    <x v="1"/>
    <s v="MENS"/>
    <x v="3"/>
    <s v="BBALL"/>
    <m/>
    <s v="Black/Blue"/>
    <n v="11"/>
    <n v="1"/>
    <n v="39.99"/>
    <n v="39.99"/>
  </r>
  <r>
    <n v="197323955398"/>
    <n v="100230536"/>
    <s v="Classic Nylon - Mens"/>
    <s v="FOOTWEAR"/>
    <x v="1"/>
    <s v="MENS"/>
    <x v="3"/>
    <s v="RUNNING"/>
    <m/>
    <s v="Brown"/>
    <n v="10"/>
    <n v="2"/>
    <n v="64.989999999999995"/>
    <n v="129.97999999999999"/>
  </r>
  <r>
    <n v="197323955374"/>
    <n v="100230536"/>
    <s v="Classic Nylon - Mens"/>
    <s v="FOOTWEAR"/>
    <x v="1"/>
    <s v="MENS"/>
    <x v="3"/>
    <s v="RUNNING"/>
    <m/>
    <s v="Brown"/>
    <n v="9"/>
    <n v="1"/>
    <n v="64.989999999999995"/>
    <n v="64.989999999999995"/>
  </r>
  <r>
    <n v="197323955336"/>
    <n v="100230536"/>
    <s v="Classic Nylon - Mens"/>
    <s v="FOOTWEAR"/>
    <x v="1"/>
    <s v="MENS"/>
    <x v="3"/>
    <s v="RUNNING"/>
    <m/>
    <s v="Brown"/>
    <n v="7"/>
    <n v="1"/>
    <n v="64.989999999999995"/>
    <n v="64.989999999999995"/>
  </r>
  <r>
    <n v="197323955428"/>
    <n v="100230536"/>
    <s v="Classic Nylon - Mens"/>
    <s v="FOOTWEAR"/>
    <x v="1"/>
    <s v="MENS"/>
    <x v="3"/>
    <s v="RUNNING"/>
    <m/>
    <s v="Brown"/>
    <n v="11.5"/>
    <n v="1"/>
    <n v="64.989999999999995"/>
    <n v="64.989999999999995"/>
  </r>
  <r>
    <n v="197323955435"/>
    <n v="100230536"/>
    <s v="Classic Nylon - Mens"/>
    <s v="FOOTWEAR"/>
    <x v="1"/>
    <s v="MENS"/>
    <x v="3"/>
    <s v="RUNNING"/>
    <m/>
    <s v="Brown"/>
    <n v="12"/>
    <n v="1"/>
    <n v="64.989999999999995"/>
    <n v="64.989999999999995"/>
  </r>
  <r>
    <n v="197323955411"/>
    <n v="100230536"/>
    <s v="Classic Nylon - Mens"/>
    <s v="FOOTWEAR"/>
    <x v="1"/>
    <s v="MENS"/>
    <x v="3"/>
    <s v="RUNNING"/>
    <m/>
    <s v="Brown"/>
    <n v="11"/>
    <n v="1"/>
    <n v="64.989999999999995"/>
    <n v="64.989999999999995"/>
  </r>
  <r>
    <n v="197323955343"/>
    <n v="100230536"/>
    <s v="Classic Nylon - Mens"/>
    <s v="FOOTWEAR"/>
    <x v="1"/>
    <s v="MENS"/>
    <x v="3"/>
    <s v="RUNNING"/>
    <m/>
    <s v="Brown"/>
    <n v="7.5"/>
    <n v="1"/>
    <n v="64.989999999999995"/>
    <n v="64.989999999999995"/>
  </r>
  <r>
    <n v="197324061197"/>
    <n v="100229939"/>
    <s v="Court Advance - Mens"/>
    <s v="FOOTWEAR"/>
    <x v="1"/>
    <s v="MENS"/>
    <x v="3"/>
    <s v="BBALL"/>
    <m/>
    <s v="Black/Gum"/>
    <n v="7"/>
    <n v="1"/>
    <n v="69.989999999999995"/>
    <n v="69.989999999999995"/>
  </r>
  <r>
    <n v="197324085124"/>
    <n v="100227380"/>
    <s v="Cityride - Mens"/>
    <s v="FOOTWEAR"/>
    <x v="1"/>
    <s v="MENS"/>
    <x v="3"/>
    <s v="RUNNING"/>
    <m/>
    <s v="Grey/Black"/>
    <n v="9"/>
    <n v="1"/>
    <n v="70"/>
    <n v="70"/>
  </r>
  <r>
    <n v="197324085186"/>
    <n v="100227380"/>
    <s v="Cityride - Mens"/>
    <s v="FOOTWEAR"/>
    <x v="1"/>
    <s v="MENS"/>
    <x v="3"/>
    <s v="RUNNING"/>
    <m/>
    <s v="Grey/Black"/>
    <n v="12"/>
    <n v="1"/>
    <n v="70"/>
    <n v="70"/>
  </r>
  <r>
    <n v="197324085155"/>
    <n v="100227380"/>
    <s v="Cityride - Mens"/>
    <s v="FOOTWEAR"/>
    <x v="1"/>
    <s v="MENS"/>
    <x v="3"/>
    <s v="RUNNING"/>
    <m/>
    <s v="Grey/Black"/>
    <n v="10.5"/>
    <n v="1"/>
    <n v="70"/>
    <n v="70"/>
  </r>
  <r>
    <n v="197324085100"/>
    <n v="100227380"/>
    <s v="Cityride - Mens"/>
    <s v="FOOTWEAR"/>
    <x v="1"/>
    <s v="MENS"/>
    <x v="3"/>
    <s v="RUNNING"/>
    <m/>
    <s v="Grey/Black"/>
    <n v="8"/>
    <n v="2"/>
    <n v="70"/>
    <n v="140"/>
  </r>
  <r>
    <n v="197324085131"/>
    <n v="100227380"/>
    <s v="Cityride - Mens"/>
    <s v="FOOTWEAR"/>
    <x v="1"/>
    <s v="MENS"/>
    <x v="3"/>
    <s v="RUNNING"/>
    <m/>
    <s v="Grey/Black"/>
    <n v="9.5"/>
    <n v="2"/>
    <n v="70"/>
    <n v="140"/>
  </r>
  <r>
    <n v="197324085193"/>
    <n v="100227380"/>
    <s v="Cityride - Mens"/>
    <s v="FOOTWEAR"/>
    <x v="1"/>
    <s v="MENS"/>
    <x v="3"/>
    <s v="RUNNING"/>
    <m/>
    <s v="Grey/Black"/>
    <n v="13"/>
    <n v="1"/>
    <n v="70"/>
    <n v="70"/>
  </r>
  <r>
    <n v="197324085162"/>
    <n v="100227380"/>
    <s v="Cityride - Mens"/>
    <s v="FOOTWEAR"/>
    <x v="1"/>
    <s v="MENS"/>
    <x v="3"/>
    <s v="RUNNING"/>
    <m/>
    <s v="Grey/Black"/>
    <n v="11"/>
    <n v="1"/>
    <n v="70"/>
    <n v="70"/>
  </r>
  <r>
    <n v="197324085087"/>
    <n v="100227380"/>
    <s v="Cityride - Mens"/>
    <s v="FOOTWEAR"/>
    <x v="1"/>
    <s v="MENS"/>
    <x v="3"/>
    <s v="RUNNING"/>
    <m/>
    <s v="Grey/Black"/>
    <n v="7"/>
    <n v="1"/>
    <n v="70"/>
    <n v="70"/>
  </r>
  <r>
    <n v="197324085117"/>
    <n v="100227380"/>
    <s v="Cityride - Mens"/>
    <s v="FOOTWEAR"/>
    <x v="1"/>
    <s v="MENS"/>
    <x v="3"/>
    <s v="RUNNING"/>
    <m/>
    <s v="Grey/Black"/>
    <n v="8.5"/>
    <n v="1"/>
    <n v="70"/>
    <n v="70"/>
  </r>
  <r>
    <n v="197324085179"/>
    <n v="100227380"/>
    <s v="Cityride - Mens"/>
    <s v="FOOTWEAR"/>
    <x v="1"/>
    <s v="MENS"/>
    <x v="3"/>
    <s v="RUNNING"/>
    <m/>
    <s v="Grey/Black"/>
    <n v="11.5"/>
    <n v="1"/>
    <n v="70"/>
    <n v="70"/>
  </r>
  <r>
    <n v="197323425938"/>
    <n v="100210920"/>
    <s v="Fulgere Slide - Mens"/>
    <s v="FOOTWEAR"/>
    <x v="1"/>
    <s v="MENS"/>
    <x v="3"/>
    <s v="SLIDES"/>
    <m/>
    <s v="Navy/White"/>
    <n v="11"/>
    <n v="1"/>
    <n v="64.989999999999995"/>
    <n v="64.989999999999995"/>
  </r>
  <r>
    <n v="197323342013"/>
    <n v="100209487"/>
    <s v="Classic Leather - Me"/>
    <s v="FOOTWEAR"/>
    <x v="1"/>
    <s v="MENS"/>
    <x v="3"/>
    <s v="RUNNING"/>
    <m/>
    <s v="Beige"/>
    <n v="12"/>
    <n v="1"/>
    <n v="50"/>
    <n v="50"/>
  </r>
  <r>
    <n v="197323341979"/>
    <n v="100209487"/>
    <s v="Classic Leather - Me"/>
    <s v="FOOTWEAR"/>
    <x v="1"/>
    <s v="MENS"/>
    <x v="3"/>
    <s v="RUNNING"/>
    <m/>
    <s v="Beige"/>
    <n v="10"/>
    <n v="1"/>
    <n v="50"/>
    <n v="50"/>
  </r>
  <r>
    <n v="197323341405"/>
    <n v="100209483"/>
    <s v="Classic Leather - Me"/>
    <s v="FOOTWEAR"/>
    <x v="1"/>
    <s v="MENS"/>
    <x v="3"/>
    <s v="RUNNING"/>
    <m/>
    <s v="White"/>
    <n v="10"/>
    <n v="1"/>
    <n v="50"/>
    <n v="50"/>
  </r>
  <r>
    <n v="197323341382"/>
    <n v="100209483"/>
    <s v="Classic Leather - Me"/>
    <s v="FOOTWEAR"/>
    <x v="1"/>
    <s v="MENS"/>
    <x v="3"/>
    <s v="RUNNING"/>
    <m/>
    <s v="White"/>
    <n v="9"/>
    <n v="1"/>
    <n v="50"/>
    <n v="50"/>
  </r>
  <r>
    <n v="197225908362"/>
    <n v="100208245"/>
    <s v="Smash Edge - Mens"/>
    <s v="FOOTWEAR"/>
    <x v="1"/>
    <s v="MENS"/>
    <x v="3"/>
    <s v="RUNNING"/>
    <m/>
    <s v="White/Gum"/>
    <n v="11.5"/>
    <n v="1"/>
    <n v="46.95"/>
    <n v="46.95"/>
  </r>
  <r>
    <n v="197225908317"/>
    <n v="100208245"/>
    <s v="Smash Edge - Mens"/>
    <s v="FOOTWEAR"/>
    <x v="1"/>
    <s v="MENS"/>
    <x v="3"/>
    <s v="RUNNING"/>
    <m/>
    <s v="White/Gum"/>
    <n v="9"/>
    <n v="1"/>
    <n v="46.95"/>
    <n v="46.95"/>
  </r>
  <r>
    <n v="197225908355"/>
    <n v="100208245"/>
    <s v="Smash Edge - Mens"/>
    <s v="FOOTWEAR"/>
    <x v="1"/>
    <s v="MENS"/>
    <x v="3"/>
    <s v="RUNNING"/>
    <m/>
    <s v="White/Gum"/>
    <n v="11"/>
    <n v="1"/>
    <n v="46.95"/>
    <n v="46.95"/>
  </r>
  <r>
    <n v="197225908300"/>
    <n v="100208245"/>
    <s v="Smash Edge - Mens"/>
    <s v="FOOTWEAR"/>
    <x v="1"/>
    <s v="MENS"/>
    <x v="3"/>
    <s v="RUNNING"/>
    <m/>
    <s v="White/Gum"/>
    <n v="8.5"/>
    <n v="1"/>
    <n v="46.95"/>
    <n v="46.95"/>
  </r>
  <r>
    <n v="400000100593"/>
    <n v="100208243"/>
    <s v="Smash Edge - Mens"/>
    <s v="FOOTWEAR"/>
    <x v="1"/>
    <s v="MENS"/>
    <x v="3"/>
    <s v="BBALL"/>
    <m/>
    <s v="Black/Gum"/>
    <n v="8"/>
    <n v="1"/>
    <n v="46.95"/>
    <n v="46.95"/>
  </r>
  <r>
    <n v="197225760106"/>
    <n v="100208243"/>
    <s v="Smash Edge - Mens"/>
    <s v="FOOTWEAR"/>
    <x v="1"/>
    <s v="MENS"/>
    <x v="3"/>
    <s v="BBALL"/>
    <m/>
    <s v="Black/Gum"/>
    <n v="8.5"/>
    <n v="1"/>
    <n v="46.95"/>
    <n v="46.95"/>
  </r>
  <r>
    <n v="197225760090"/>
    <n v="100208243"/>
    <s v="Smash Edge - Mens"/>
    <s v="FOOTWEAR"/>
    <x v="1"/>
    <s v="MENS"/>
    <x v="3"/>
    <s v="BBALL"/>
    <m/>
    <s v="Black/Gum"/>
    <n v="8"/>
    <n v="1"/>
    <n v="46.95"/>
    <n v="46.95"/>
  </r>
  <r>
    <n v="400000100579"/>
    <n v="100208243"/>
    <s v="Smash Edge - Mens"/>
    <s v="FOOTWEAR"/>
    <x v="1"/>
    <s v="MENS"/>
    <x v="3"/>
    <s v="BBALL"/>
    <m/>
    <s v="Black/Gum"/>
    <n v="7"/>
    <n v="1"/>
    <n v="46.95"/>
    <n v="46.95"/>
  </r>
  <r>
    <n v="400000100609"/>
    <n v="100208243"/>
    <s v="Smash Edge - Mens"/>
    <s v="FOOTWEAR"/>
    <x v="1"/>
    <s v="MENS"/>
    <x v="3"/>
    <s v="BBALL"/>
    <m/>
    <s v="Black/Gum"/>
    <n v="8.5"/>
    <n v="1"/>
    <n v="46.95"/>
    <n v="46.95"/>
  </r>
  <r>
    <n v="197225760076"/>
    <n v="100208243"/>
    <s v="Smash Edge - Mens"/>
    <s v="FOOTWEAR"/>
    <x v="1"/>
    <s v="MENS"/>
    <x v="3"/>
    <s v="BBALL"/>
    <m/>
    <s v="Black/Gum"/>
    <n v="7"/>
    <n v="1"/>
    <n v="46.95"/>
    <n v="46.95"/>
  </r>
  <r>
    <n v="197225833015"/>
    <n v="100204949"/>
    <s v="Energen Lux - Mens"/>
    <s v="FOOTWEAR"/>
    <x v="1"/>
    <s v="MENS"/>
    <x v="3"/>
    <s v="RUNNING"/>
    <m/>
    <s v="Grey/Black"/>
    <n v="8"/>
    <n v="2"/>
    <n v="64.989999999999995"/>
    <n v="129.97999999999999"/>
  </r>
  <r>
    <n v="197225833053"/>
    <n v="100204949"/>
    <s v="Energen Lux - Mens"/>
    <s v="FOOTWEAR"/>
    <x v="1"/>
    <s v="MENS"/>
    <x v="3"/>
    <s v="RUNNING"/>
    <m/>
    <s v="Grey/Black"/>
    <n v="10"/>
    <n v="1"/>
    <n v="64.989999999999995"/>
    <n v="64.989999999999995"/>
  </r>
  <r>
    <n v="197225833008"/>
    <n v="100204949"/>
    <s v="Energen Lux - Mens"/>
    <s v="FOOTWEAR"/>
    <x v="1"/>
    <s v="MENS"/>
    <x v="3"/>
    <s v="RUNNING"/>
    <m/>
    <s v="Grey/Black"/>
    <n v="7.5"/>
    <n v="1"/>
    <n v="64.989999999999995"/>
    <n v="64.989999999999995"/>
  </r>
  <r>
    <n v="197225833046"/>
    <n v="100204949"/>
    <s v="Energen Lux - Mens"/>
    <s v="FOOTWEAR"/>
    <x v="1"/>
    <s v="MENS"/>
    <x v="3"/>
    <s v="RUNNING"/>
    <m/>
    <s v="Grey/Black"/>
    <n v="9.5"/>
    <n v="4"/>
    <n v="64.989999999999995"/>
    <n v="259.95999999999998"/>
  </r>
  <r>
    <n v="197225832995"/>
    <n v="100204949"/>
    <s v="Energen Lux - Mens"/>
    <s v="FOOTWEAR"/>
    <x v="1"/>
    <s v="MENS"/>
    <x v="3"/>
    <s v="RUNNING"/>
    <m/>
    <s v="Grey/Black"/>
    <n v="7"/>
    <n v="1"/>
    <n v="64.989999999999995"/>
    <n v="64.989999999999995"/>
  </r>
  <r>
    <n v="197225833077"/>
    <n v="100204949"/>
    <s v="Energen Lux - Mens"/>
    <s v="FOOTWEAR"/>
    <x v="1"/>
    <s v="MENS"/>
    <x v="3"/>
    <s v="RUNNING"/>
    <m/>
    <s v="Grey/Black"/>
    <n v="11"/>
    <n v="1"/>
    <n v="64.989999999999995"/>
    <n v="64.989999999999995"/>
  </r>
  <r>
    <n v="197225833091"/>
    <n v="100204949"/>
    <s v="Energen Lux - Mens"/>
    <s v="FOOTWEAR"/>
    <x v="1"/>
    <s v="MENS"/>
    <x v="3"/>
    <s v="RUNNING"/>
    <m/>
    <s v="Grey/Black"/>
    <n v="12"/>
    <n v="1"/>
    <n v="64.989999999999995"/>
    <n v="64.989999999999995"/>
  </r>
  <r>
    <n v="197225833022"/>
    <n v="100204949"/>
    <s v="Energen Lux - Mens"/>
    <s v="FOOTWEAR"/>
    <x v="1"/>
    <s v="MENS"/>
    <x v="3"/>
    <s v="RUNNING"/>
    <m/>
    <s v="Grey/Black"/>
    <n v="8.5"/>
    <n v="2"/>
    <n v="64.989999999999995"/>
    <n v="129.97999999999999"/>
  </r>
  <r>
    <n v="197225833060"/>
    <n v="100204949"/>
    <s v="Energen Lux - Mens"/>
    <s v="FOOTWEAR"/>
    <x v="1"/>
    <s v="MENS"/>
    <x v="3"/>
    <s v="RUNNING"/>
    <m/>
    <s v="Grey/Black"/>
    <n v="10.5"/>
    <n v="2"/>
    <n v="64.989999999999995"/>
    <n v="129.97999999999999"/>
  </r>
  <r>
    <n v="197225833084"/>
    <n v="100204949"/>
    <s v="Energen Lux - Mens"/>
    <s v="FOOTWEAR"/>
    <x v="1"/>
    <s v="MENS"/>
    <x v="3"/>
    <s v="RUNNING"/>
    <m/>
    <s v="Grey/Black"/>
    <n v="11.5"/>
    <n v="1"/>
    <n v="64.989999999999995"/>
    <n v="64.989999999999995"/>
  </r>
  <r>
    <n v="197225833039"/>
    <n v="100204949"/>
    <s v="Energen Lux - Mens"/>
    <s v="FOOTWEAR"/>
    <x v="1"/>
    <s v="MENS"/>
    <x v="3"/>
    <s v="RUNNING"/>
    <m/>
    <s v="Grey/Black"/>
    <n v="9"/>
    <n v="4"/>
    <n v="64.989999999999995"/>
    <n v="259.95999999999998"/>
  </r>
  <r>
    <n v="197225202354"/>
    <n v="100074832"/>
    <s v="Energen Lux - Mens"/>
    <s v="FOOTWEAR"/>
    <x v="1"/>
    <s v="MENS"/>
    <x v="3"/>
    <s v="RUNNING"/>
    <m/>
    <s v="Green"/>
    <n v="7"/>
    <n v="1"/>
    <n v="64.989999999999995"/>
    <n v="64.989999999999995"/>
  </r>
  <r>
    <n v="197225202507"/>
    <n v="100074832"/>
    <s v="Energen Lux - Mens"/>
    <s v="FOOTWEAR"/>
    <x v="1"/>
    <s v="MENS"/>
    <x v="3"/>
    <s v="RUNNING"/>
    <m/>
    <s v="Green"/>
    <n v="9.5"/>
    <n v="2"/>
    <n v="64.989999999999995"/>
    <n v="129.97999999999999"/>
  </r>
  <r>
    <n v="197225202538"/>
    <n v="100074832"/>
    <s v="Energen Lux - Mens"/>
    <s v="FOOTWEAR"/>
    <x v="1"/>
    <s v="MENS"/>
    <x v="3"/>
    <s v="RUNNING"/>
    <m/>
    <s v="Green"/>
    <n v="10"/>
    <n v="3"/>
    <n v="64.989999999999995"/>
    <n v="194.96999999999997"/>
  </r>
  <r>
    <n v="197225202477"/>
    <n v="100074832"/>
    <s v="Energen Lux - Mens"/>
    <s v="FOOTWEAR"/>
    <x v="1"/>
    <s v="MENS"/>
    <x v="3"/>
    <s v="RUNNING"/>
    <m/>
    <s v="Green"/>
    <n v="9"/>
    <n v="2"/>
    <n v="64.989999999999995"/>
    <n v="129.97999999999999"/>
  </r>
  <r>
    <n v="197225202590"/>
    <n v="100074832"/>
    <s v="Energen Lux - Mens"/>
    <s v="FOOTWEAR"/>
    <x v="1"/>
    <s v="MENS"/>
    <x v="3"/>
    <s v="RUNNING"/>
    <m/>
    <s v="Green"/>
    <n v="11"/>
    <n v="1"/>
    <n v="64.989999999999995"/>
    <n v="64.989999999999995"/>
  </r>
  <r>
    <n v="197225202569"/>
    <n v="100074832"/>
    <s v="Energen Lux - Mens"/>
    <s v="FOOTWEAR"/>
    <x v="1"/>
    <s v="MENS"/>
    <x v="3"/>
    <s v="RUNNING"/>
    <m/>
    <s v="Green"/>
    <n v="10.5"/>
    <n v="2"/>
    <n v="64.989999999999995"/>
    <n v="129.97999999999999"/>
  </r>
  <r>
    <n v="197225202446"/>
    <n v="100074832"/>
    <s v="Energen Lux - Mens"/>
    <s v="FOOTWEAR"/>
    <x v="1"/>
    <s v="MENS"/>
    <x v="3"/>
    <s v="RUNNING"/>
    <m/>
    <s v="Green"/>
    <n v="8.5"/>
    <n v="2"/>
    <n v="64.989999999999995"/>
    <n v="129.97999999999999"/>
  </r>
  <r>
    <n v="197225202415"/>
    <n v="100074832"/>
    <s v="Energen Lux - Mens"/>
    <s v="FOOTWEAR"/>
    <x v="1"/>
    <s v="MENS"/>
    <x v="3"/>
    <s v="RUNNING"/>
    <m/>
    <s v="Green"/>
    <n v="8"/>
    <n v="1"/>
    <n v="64.989999999999995"/>
    <n v="64.989999999999995"/>
  </r>
  <r>
    <n v="197225202651"/>
    <n v="100074832"/>
    <s v="Energen Lux - Mens"/>
    <s v="FOOTWEAR"/>
    <x v="1"/>
    <s v="MENS"/>
    <x v="3"/>
    <s v="RUNNING"/>
    <m/>
    <s v="Green"/>
    <n v="12"/>
    <n v="1"/>
    <n v="64.989999999999995"/>
    <n v="64.989999999999995"/>
  </r>
  <r>
    <n v="197225202385"/>
    <n v="100074832"/>
    <s v="Energen Lux - Mens"/>
    <s v="FOOTWEAR"/>
    <x v="1"/>
    <s v="MENS"/>
    <x v="3"/>
    <s v="RUNNING"/>
    <m/>
    <s v="Green"/>
    <n v="7.5"/>
    <n v="1"/>
    <n v="64.989999999999995"/>
    <n v="64.989999999999995"/>
  </r>
  <r>
    <n v="197225151003"/>
    <n v="100074354"/>
    <s v="Classic Leather - Me"/>
    <s v="FOOTWEAR"/>
    <x v="1"/>
    <s v="MENS"/>
    <x v="3"/>
    <s v="RUNNING"/>
    <m/>
    <s v="Grey/Red"/>
    <n v="10"/>
    <n v="1"/>
    <n v="50"/>
    <n v="50"/>
  </r>
  <r>
    <n v="197225124823"/>
    <n v="100074283"/>
    <s v="Court Advance - Mens"/>
    <s v="FOOTWEAR"/>
    <x v="1"/>
    <s v="MENS"/>
    <x v="3"/>
    <s v="BBALL"/>
    <m/>
    <s v="White/Blue"/>
    <n v="8.5"/>
    <n v="2"/>
    <n v="69.989999999999995"/>
    <n v="139.97999999999999"/>
  </r>
  <r>
    <n v="197225124809"/>
    <n v="100074283"/>
    <s v="Court Advance - Mens"/>
    <s v="FOOTWEAR"/>
    <x v="1"/>
    <s v="MENS"/>
    <x v="3"/>
    <s v="BBALL"/>
    <m/>
    <s v="White/Blue"/>
    <n v="8"/>
    <n v="1"/>
    <n v="69.989999999999995"/>
    <n v="69.989999999999995"/>
  </r>
  <r>
    <n v="197225124762"/>
    <n v="100074283"/>
    <s v="Court Advance - Mens"/>
    <s v="FOOTWEAR"/>
    <x v="1"/>
    <s v="MENS"/>
    <x v="3"/>
    <s v="BBALL"/>
    <m/>
    <s v="White/Blue"/>
    <n v="7"/>
    <n v="1"/>
    <n v="69.989999999999995"/>
    <n v="69.989999999999995"/>
  </r>
  <r>
    <n v="197225124786"/>
    <n v="100074283"/>
    <s v="Court Advance - Mens"/>
    <s v="FOOTWEAR"/>
    <x v="1"/>
    <s v="MENS"/>
    <x v="3"/>
    <s v="BBALL"/>
    <m/>
    <s v="White/Blue"/>
    <n v="7.5"/>
    <n v="1"/>
    <n v="69.989999999999995"/>
    <n v="69.989999999999995"/>
  </r>
  <r>
    <n v="197225124427"/>
    <n v="100074282"/>
    <s v="Court Advance - Mens"/>
    <s v="FOOTWEAR"/>
    <x v="1"/>
    <s v="MENS"/>
    <x v="3"/>
    <s v="BBALL"/>
    <m/>
    <s v="Black/White"/>
    <n v="8"/>
    <n v="1"/>
    <n v="69.989999999999995"/>
    <n v="69.989999999999995"/>
  </r>
  <r>
    <n v="197225124489"/>
    <n v="100074282"/>
    <s v="Court Advance - Mens"/>
    <s v="FOOTWEAR"/>
    <x v="1"/>
    <s v="MENS"/>
    <x v="3"/>
    <s v="BBALL"/>
    <m/>
    <s v="Black/White"/>
    <n v="9.5"/>
    <n v="3"/>
    <n v="69.989999999999995"/>
    <n v="209.96999999999997"/>
  </r>
  <r>
    <n v="197225124526"/>
    <n v="100074282"/>
    <s v="Court Advance - Mens"/>
    <s v="FOOTWEAR"/>
    <x v="1"/>
    <s v="MENS"/>
    <x v="3"/>
    <s v="BBALL"/>
    <m/>
    <s v="Black/White"/>
    <n v="10.5"/>
    <n v="2"/>
    <n v="69.989999999999995"/>
    <n v="139.97999999999999"/>
  </r>
  <r>
    <n v="197225124502"/>
    <n v="100074282"/>
    <s v="Court Advance - Mens"/>
    <s v="FOOTWEAR"/>
    <x v="1"/>
    <s v="MENS"/>
    <x v="3"/>
    <s v="BBALL"/>
    <m/>
    <s v="Black/White"/>
    <n v="10"/>
    <n v="2"/>
    <n v="69.989999999999995"/>
    <n v="139.97999999999999"/>
  </r>
  <r>
    <n v="197225124465"/>
    <n v="100074282"/>
    <s v="Court Advance - Mens"/>
    <s v="FOOTWEAR"/>
    <x v="1"/>
    <s v="MENS"/>
    <x v="3"/>
    <s v="BBALL"/>
    <m/>
    <s v="Black/White"/>
    <n v="9"/>
    <n v="3"/>
    <n v="69.989999999999995"/>
    <n v="209.96999999999997"/>
  </r>
  <r>
    <n v="197225124540"/>
    <n v="100074282"/>
    <s v="Court Advance - Mens"/>
    <s v="FOOTWEAR"/>
    <x v="1"/>
    <s v="MENS"/>
    <x v="3"/>
    <s v="BBALL"/>
    <m/>
    <s v="Black/White"/>
    <n v="11"/>
    <n v="1"/>
    <n v="69.989999999999995"/>
    <n v="69.989999999999995"/>
  </r>
  <r>
    <n v="196464974503"/>
    <n v="100033639"/>
    <s v="Energen Lux - Mens"/>
    <s v="FOOTWEAR"/>
    <x v="1"/>
    <s v="MENS"/>
    <x v="3"/>
    <s v="RUNNING"/>
    <m/>
    <s v="Black/White"/>
    <n v="7.5"/>
    <n v="1"/>
    <n v="64.989999999999995"/>
    <n v="64.989999999999995"/>
  </r>
  <r>
    <n v="196464971557"/>
    <n v="100033639"/>
    <s v="Energen Lux - Mens"/>
    <s v="FOOTWEAR"/>
    <x v="1"/>
    <s v="MENS"/>
    <x v="3"/>
    <s v="RUNNING"/>
    <m/>
    <s v="Black/White"/>
    <n v="11"/>
    <n v="1"/>
    <n v="64.989999999999995"/>
    <n v="64.989999999999995"/>
  </r>
  <r>
    <n v="196464974558"/>
    <n v="100033639"/>
    <s v="Energen Lux - Mens"/>
    <s v="FOOTWEAR"/>
    <x v="1"/>
    <s v="MENS"/>
    <x v="3"/>
    <s v="RUNNING"/>
    <m/>
    <s v="Black/White"/>
    <n v="9"/>
    <n v="1"/>
    <n v="64.989999999999995"/>
    <n v="64.989999999999995"/>
  </r>
  <r>
    <n v="196464971588"/>
    <n v="100033639"/>
    <s v="Energen Lux - Mens"/>
    <s v="FOOTWEAR"/>
    <x v="1"/>
    <s v="MENS"/>
    <x v="3"/>
    <s v="RUNNING"/>
    <m/>
    <s v="Black/White"/>
    <n v="10"/>
    <n v="2"/>
    <n v="64.989999999999995"/>
    <n v="129.97999999999999"/>
  </r>
  <r>
    <n v="196464974510"/>
    <n v="100033639"/>
    <s v="Energen Lux - Mens"/>
    <s v="FOOTWEAR"/>
    <x v="1"/>
    <s v="MENS"/>
    <x v="3"/>
    <s v="RUNNING"/>
    <m/>
    <s v="Black/White"/>
    <n v="9.5"/>
    <n v="2"/>
    <n v="64.989999999999995"/>
    <n v="129.97999999999999"/>
  </r>
  <r>
    <n v="196464971564"/>
    <n v="100033639"/>
    <s v="Energen Lux - Mens"/>
    <s v="FOOTWEAR"/>
    <x v="1"/>
    <s v="MENS"/>
    <x v="3"/>
    <s v="RUNNING"/>
    <m/>
    <s v="Black/White"/>
    <n v="10.5"/>
    <n v="2"/>
    <n v="64.989999999999995"/>
    <n v="129.97999999999999"/>
  </r>
  <r>
    <n v="196464974565"/>
    <n v="100033639"/>
    <s v="Energen Lux - Mens"/>
    <s v="FOOTWEAR"/>
    <x v="1"/>
    <s v="MENS"/>
    <x v="3"/>
    <s v="RUNNING"/>
    <m/>
    <s v="Black/White"/>
    <n v="8"/>
    <n v="1"/>
    <n v="64.989999999999995"/>
    <n v="64.989999999999995"/>
  </r>
  <r>
    <n v="196464974534"/>
    <n v="100033639"/>
    <s v="Energen Lux - Mens"/>
    <s v="FOOTWEAR"/>
    <x v="1"/>
    <s v="MENS"/>
    <x v="3"/>
    <s v="RUNNING"/>
    <m/>
    <s v="Black/White"/>
    <n v="8.5"/>
    <n v="3"/>
    <n v="64.989999999999995"/>
    <n v="194.96999999999997"/>
  </r>
  <r>
    <n v="196464974527"/>
    <n v="100033639"/>
    <s v="Energen Lux - Mens"/>
    <s v="FOOTWEAR"/>
    <x v="1"/>
    <s v="MENS"/>
    <x v="3"/>
    <s v="RUNNING"/>
    <m/>
    <s v="Black/White"/>
    <n v="7"/>
    <n v="1"/>
    <n v="64.989999999999995"/>
    <n v="64.989999999999995"/>
  </r>
  <r>
    <n v="196460829555"/>
    <n v="100033377"/>
    <s v="Classic Nylon - Mens"/>
    <s v="FOOTWEAR"/>
    <x v="1"/>
    <s v="MENS"/>
    <x v="3"/>
    <s v="RUNNING"/>
    <m/>
    <s v="Black"/>
    <n v="7"/>
    <n v="1"/>
    <n v="64.989999999999995"/>
    <n v="64.989999999999995"/>
  </r>
  <r>
    <n v="196460833262"/>
    <n v="100033377"/>
    <s v="Classic Nylon - Mens"/>
    <s v="FOOTWEAR"/>
    <x v="1"/>
    <s v="MENS"/>
    <x v="3"/>
    <s v="RUNNING"/>
    <m/>
    <s v="Black"/>
    <n v="11"/>
    <n v="2"/>
    <n v="64.989999999999995"/>
    <n v="129.97999999999999"/>
  </r>
  <r>
    <n v="196460833293"/>
    <n v="100033377"/>
    <s v="Classic Nylon - Mens"/>
    <s v="FOOTWEAR"/>
    <x v="1"/>
    <s v="MENS"/>
    <x v="3"/>
    <s v="RUNNING"/>
    <m/>
    <s v="Black"/>
    <n v="8"/>
    <n v="1"/>
    <n v="64.989999999999995"/>
    <n v="64.989999999999995"/>
  </r>
  <r>
    <n v="196460833194"/>
    <n v="100033377"/>
    <s v="Classic Nylon - Mens"/>
    <s v="FOOTWEAR"/>
    <x v="1"/>
    <s v="MENS"/>
    <x v="3"/>
    <s v="RUNNING"/>
    <m/>
    <s v="Black"/>
    <n v="10.5"/>
    <n v="2"/>
    <n v="64.989999999999995"/>
    <n v="129.97999999999999"/>
  </r>
  <r>
    <n v="196460833255"/>
    <n v="100033377"/>
    <s v="Classic Nylon - Mens"/>
    <s v="FOOTWEAR"/>
    <x v="1"/>
    <s v="MENS"/>
    <x v="3"/>
    <s v="RUNNING"/>
    <m/>
    <s v="Black"/>
    <n v="10"/>
    <n v="1"/>
    <n v="64.989999999999995"/>
    <n v="64.989999999999995"/>
  </r>
  <r>
    <n v="196460833279"/>
    <n v="100033377"/>
    <s v="Classic Nylon - Mens"/>
    <s v="FOOTWEAR"/>
    <x v="1"/>
    <s v="MENS"/>
    <x v="3"/>
    <s v="RUNNING"/>
    <m/>
    <s v="Black"/>
    <n v="12"/>
    <n v="1"/>
    <n v="64.989999999999995"/>
    <n v="64.989999999999995"/>
  </r>
  <r>
    <n v="196460829586"/>
    <n v="100033377"/>
    <s v="Classic Nylon - Mens"/>
    <s v="FOOTWEAR"/>
    <x v="1"/>
    <s v="MENS"/>
    <x v="3"/>
    <s v="RUNNING"/>
    <m/>
    <s v="Black"/>
    <n v="6.5"/>
    <n v="1"/>
    <n v="64.989999999999995"/>
    <n v="64.989999999999995"/>
  </r>
  <r>
    <n v="196460833309"/>
    <n v="100033377"/>
    <s v="Classic Nylon - Mens"/>
    <s v="FOOTWEAR"/>
    <x v="1"/>
    <s v="MENS"/>
    <x v="3"/>
    <s v="RUNNING"/>
    <m/>
    <s v="Black"/>
    <n v="11.5"/>
    <n v="2"/>
    <n v="64.989999999999995"/>
    <n v="129.97999999999999"/>
  </r>
  <r>
    <n v="196460829524"/>
    <n v="100033377"/>
    <s v="Classic Nylon - Mens"/>
    <s v="FOOTWEAR"/>
    <x v="1"/>
    <s v="MENS"/>
    <x v="3"/>
    <s v="RUNNING"/>
    <m/>
    <s v="Black"/>
    <n v="8.5"/>
    <n v="2"/>
    <n v="64.989999999999995"/>
    <n v="129.97999999999999"/>
  </r>
  <r>
    <n v="196460829487"/>
    <n v="100033377"/>
    <s v="Classic Nylon - Mens"/>
    <s v="FOOTWEAR"/>
    <x v="1"/>
    <s v="MENS"/>
    <x v="3"/>
    <s v="RUNNING"/>
    <m/>
    <s v="Black"/>
    <n v="7.5"/>
    <n v="2"/>
    <n v="64.989999999999995"/>
    <n v="129.97999999999999"/>
  </r>
  <r>
    <n v="196460833231"/>
    <n v="100033377"/>
    <s v="Classic Nylon - Mens"/>
    <s v="FOOTWEAR"/>
    <x v="1"/>
    <s v="MENS"/>
    <x v="3"/>
    <s v="RUNNING"/>
    <m/>
    <s v="Black"/>
    <n v="9"/>
    <n v="3"/>
    <n v="64.989999999999995"/>
    <n v="194.96999999999997"/>
  </r>
  <r>
    <n v="196460829500"/>
    <n v="100033377"/>
    <s v="Classic Nylon - Mens"/>
    <s v="FOOTWEAR"/>
    <x v="1"/>
    <s v="MENS"/>
    <x v="3"/>
    <s v="RUNNING"/>
    <m/>
    <s v="Black"/>
    <n v="13"/>
    <n v="1"/>
    <n v="64.989999999999995"/>
    <n v="64.989999999999995"/>
  </r>
  <r>
    <n v="196460829548"/>
    <n v="100033377"/>
    <s v="Classic Nylon - Mens"/>
    <s v="FOOTWEAR"/>
    <x v="1"/>
    <s v="MENS"/>
    <x v="3"/>
    <s v="RUNNING"/>
    <m/>
    <s v="Black"/>
    <n v="9.5"/>
    <n v="3"/>
    <n v="64.989999999999995"/>
    <n v="194.96999999999997"/>
  </r>
  <r>
    <n v="195747895979"/>
    <n v="100010616"/>
    <s v="Court Advance - Mens"/>
    <s v="FOOTWEAR"/>
    <x v="1"/>
    <s v="MENS"/>
    <x v="3"/>
    <s v="BBALL"/>
    <m/>
    <s v="White/Gum"/>
    <n v="10.5"/>
    <n v="1"/>
    <n v="69.989999999999995"/>
    <n v="69.989999999999995"/>
  </r>
  <r>
    <n v="195747892312"/>
    <n v="100010616"/>
    <s v="Court Advance - Mens"/>
    <s v="FOOTWEAR"/>
    <x v="1"/>
    <s v="MENS"/>
    <x v="3"/>
    <s v="BBALL"/>
    <m/>
    <s v="White/Gum"/>
    <n v="12"/>
    <n v="2"/>
    <n v="69.989999999999995"/>
    <n v="139.97999999999999"/>
  </r>
  <r>
    <n v="195747892251"/>
    <n v="100010616"/>
    <s v="Court Advance - Mens"/>
    <s v="FOOTWEAR"/>
    <x v="1"/>
    <s v="MENS"/>
    <x v="3"/>
    <s v="BBALL"/>
    <m/>
    <s v="White/Gum"/>
    <n v="11"/>
    <n v="1"/>
    <n v="69.989999999999995"/>
    <n v="69.989999999999995"/>
  </r>
  <r>
    <n v="195747892305"/>
    <n v="100010616"/>
    <s v="Court Advance - Mens"/>
    <s v="FOOTWEAR"/>
    <x v="1"/>
    <s v="MENS"/>
    <x v="3"/>
    <s v="BBALL"/>
    <m/>
    <s v="White/Gum"/>
    <n v="9"/>
    <n v="1"/>
    <n v="69.989999999999995"/>
    <n v="69.989999999999995"/>
  </r>
  <r>
    <n v="195747895986"/>
    <n v="100010616"/>
    <s v="Court Advance - Mens"/>
    <s v="FOOTWEAR"/>
    <x v="1"/>
    <s v="MENS"/>
    <x v="3"/>
    <s v="BBALL"/>
    <m/>
    <s v="White/Gum"/>
    <n v="7.5"/>
    <n v="1"/>
    <n v="69.989999999999995"/>
    <n v="69.989999999999995"/>
  </r>
  <r>
    <n v="195747892237"/>
    <n v="100010616"/>
    <s v="Court Advance - Mens"/>
    <s v="FOOTWEAR"/>
    <x v="1"/>
    <s v="MENS"/>
    <x v="3"/>
    <s v="BBALL"/>
    <m/>
    <s v="White/Gum"/>
    <n v="7"/>
    <n v="1"/>
    <n v="69.989999999999995"/>
    <n v="69.989999999999995"/>
  </r>
  <r>
    <n v="195747892244"/>
    <n v="100010616"/>
    <s v="Court Advance - Mens"/>
    <s v="FOOTWEAR"/>
    <x v="1"/>
    <s v="MENS"/>
    <x v="3"/>
    <s v="BBALL"/>
    <m/>
    <s v="White/Gum"/>
    <n v="9.5"/>
    <n v="1"/>
    <n v="69.989999999999995"/>
    <n v="69.989999999999995"/>
  </r>
  <r>
    <n v="195748454373"/>
    <n v="100009276"/>
    <s v="Classic Nylon - Mens"/>
    <s v="FOOTWEAR"/>
    <x v="1"/>
    <s v="MENS"/>
    <x v="3"/>
    <s v="RUNNING"/>
    <m/>
    <s v="Navy/White"/>
    <n v="7"/>
    <n v="1"/>
    <n v="64.989999999999995"/>
    <n v="64.989999999999995"/>
  </r>
  <r>
    <n v="195748454403"/>
    <n v="100009276"/>
    <s v="Classic Nylon - Mens"/>
    <s v="FOOTWEAR"/>
    <x v="1"/>
    <s v="MENS"/>
    <x v="3"/>
    <s v="RUNNING"/>
    <m/>
    <s v="Navy/White"/>
    <n v="9"/>
    <n v="1"/>
    <n v="64.989999999999995"/>
    <n v="64.989999999999995"/>
  </r>
  <r>
    <n v="195748454359"/>
    <n v="100009276"/>
    <s v="Classic Nylon - Mens"/>
    <s v="FOOTWEAR"/>
    <x v="1"/>
    <s v="MENS"/>
    <x v="3"/>
    <s v="RUNNING"/>
    <m/>
    <s v="Navy/White"/>
    <n v="10.5"/>
    <n v="2"/>
    <n v="64.989999999999995"/>
    <n v="129.97999999999999"/>
  </r>
  <r>
    <n v="195748454410"/>
    <n v="100009276"/>
    <s v="Classic Nylon - Mens"/>
    <s v="FOOTWEAR"/>
    <x v="1"/>
    <s v="MENS"/>
    <x v="3"/>
    <s v="RUNNING"/>
    <m/>
    <s v="Navy/White"/>
    <n v="8"/>
    <n v="2"/>
    <n v="64.989999999999995"/>
    <n v="129.97999999999999"/>
  </r>
  <r>
    <n v="195748454397"/>
    <n v="100009276"/>
    <s v="Classic Nylon - Mens"/>
    <s v="FOOTWEAR"/>
    <x v="1"/>
    <s v="MENS"/>
    <x v="3"/>
    <s v="RUNNING"/>
    <m/>
    <s v="Navy/White"/>
    <n v="8.5"/>
    <n v="2"/>
    <n v="64.989999999999995"/>
    <n v="129.97999999999999"/>
  </r>
  <r>
    <n v="195748450696"/>
    <n v="100009276"/>
    <s v="Classic Nylon - Mens"/>
    <s v="FOOTWEAR"/>
    <x v="1"/>
    <s v="MENS"/>
    <x v="3"/>
    <s v="RUNNING"/>
    <m/>
    <s v="Navy/White"/>
    <n v="10"/>
    <n v="2"/>
    <n v="64.989999999999995"/>
    <n v="129.97999999999999"/>
  </r>
  <r>
    <n v="195748450733"/>
    <n v="100009276"/>
    <s v="Classic Nylon - Mens"/>
    <s v="FOOTWEAR"/>
    <x v="1"/>
    <s v="MENS"/>
    <x v="3"/>
    <s v="RUNNING"/>
    <m/>
    <s v="Navy/White"/>
    <n v="9.5"/>
    <n v="3"/>
    <n v="64.989999999999995"/>
    <n v="194.96999999999997"/>
  </r>
  <r>
    <n v="195748454366"/>
    <n v="100009276"/>
    <s v="Classic Nylon - Mens"/>
    <s v="FOOTWEAR"/>
    <x v="1"/>
    <s v="MENS"/>
    <x v="3"/>
    <s v="RUNNING"/>
    <m/>
    <s v="Navy/White"/>
    <n v="13"/>
    <n v="1"/>
    <n v="64.989999999999995"/>
    <n v="64.989999999999995"/>
  </r>
  <r>
    <n v="195748450535"/>
    <n v="100009275"/>
    <s v="Classic Nylon - Mens"/>
    <s v="FOOTWEAR"/>
    <x v="1"/>
    <s v="MENS"/>
    <x v="3"/>
    <s v="RUNNING"/>
    <m/>
    <s v="Grey/White"/>
    <n v="11.5"/>
    <n v="1"/>
    <n v="64.989999999999995"/>
    <n v="64.989999999999995"/>
  </r>
  <r>
    <n v="195748446774"/>
    <n v="100009275"/>
    <s v="Classic Nylon - Mens"/>
    <s v="FOOTWEAR"/>
    <x v="1"/>
    <s v="MENS"/>
    <x v="3"/>
    <s v="RUNNING"/>
    <m/>
    <s v="Grey/White"/>
    <n v="7.5"/>
    <n v="1"/>
    <n v="64.989999999999995"/>
    <n v="64.989999999999995"/>
  </r>
  <r>
    <n v="195748446842"/>
    <n v="100009275"/>
    <s v="Classic Nylon - Mens"/>
    <s v="FOOTWEAR"/>
    <x v="1"/>
    <s v="MENS"/>
    <x v="3"/>
    <s v="RUNNING"/>
    <m/>
    <s v="Grey/White"/>
    <n v="11"/>
    <n v="1"/>
    <n v="64.989999999999995"/>
    <n v="64.989999999999995"/>
  </r>
  <r>
    <n v="195748446903"/>
    <n v="100009275"/>
    <s v="Classic Nylon - Mens"/>
    <s v="FOOTWEAR"/>
    <x v="1"/>
    <s v="MENS"/>
    <x v="3"/>
    <s v="RUNNING"/>
    <m/>
    <s v="Grey/White"/>
    <n v="9"/>
    <n v="2"/>
    <n v="64.989999999999995"/>
    <n v="129.97999999999999"/>
  </r>
  <r>
    <n v="195748450566"/>
    <n v="100009275"/>
    <s v="Classic Nylon - Mens"/>
    <s v="FOOTWEAR"/>
    <x v="1"/>
    <s v="MENS"/>
    <x v="3"/>
    <s v="RUNNING"/>
    <m/>
    <s v="Grey/White"/>
    <n v="13"/>
    <n v="1"/>
    <n v="64.989999999999995"/>
    <n v="64.989999999999995"/>
  </r>
  <r>
    <n v="195748450580"/>
    <n v="100009275"/>
    <s v="Classic Nylon - Mens"/>
    <s v="FOOTWEAR"/>
    <x v="1"/>
    <s v="MENS"/>
    <x v="3"/>
    <s v="RUNNING"/>
    <m/>
    <s v="Grey/White"/>
    <n v="8.5"/>
    <n v="1"/>
    <n v="64.989999999999995"/>
    <n v="64.989999999999995"/>
  </r>
  <r>
    <n v="195748450573"/>
    <n v="100009275"/>
    <s v="Classic Nylon - Mens"/>
    <s v="FOOTWEAR"/>
    <x v="1"/>
    <s v="MENS"/>
    <x v="3"/>
    <s v="RUNNING"/>
    <m/>
    <s v="Grey/White"/>
    <n v="10.5"/>
    <n v="2"/>
    <n v="64.989999999999995"/>
    <n v="129.97999999999999"/>
  </r>
  <r>
    <n v="195748446873"/>
    <n v="100009275"/>
    <s v="Classic Nylon - Mens"/>
    <s v="FOOTWEAR"/>
    <x v="1"/>
    <s v="MENS"/>
    <x v="3"/>
    <s v="RUNNING"/>
    <m/>
    <s v="Grey/White"/>
    <n v="9.5"/>
    <n v="2"/>
    <n v="64.989999999999995"/>
    <n v="129.97999999999999"/>
  </r>
  <r>
    <n v="195748442912"/>
    <n v="100009273"/>
    <s v="Classic Nylon - Mens"/>
    <s v="FOOTWEAR"/>
    <x v="1"/>
    <s v="MENS"/>
    <x v="3"/>
    <s v="RUNNING"/>
    <m/>
    <s v="Black/White"/>
    <n v="12.5"/>
    <n v="1"/>
    <n v="64.989999999999995"/>
    <n v="64.989999999999995"/>
  </r>
  <r>
    <n v="195748439226"/>
    <n v="100009273"/>
    <s v="Classic Nylon - Mens"/>
    <s v="FOOTWEAR"/>
    <x v="1"/>
    <s v="MENS"/>
    <x v="3"/>
    <s v="RUNNING"/>
    <m/>
    <s v="Black/White"/>
    <n v="10.5"/>
    <n v="2"/>
    <n v="64.989999999999995"/>
    <n v="129.97999999999999"/>
  </r>
  <r>
    <n v="195748442929"/>
    <n v="100009273"/>
    <s v="Classic Nylon - Mens"/>
    <s v="FOOTWEAR"/>
    <x v="1"/>
    <s v="MENS"/>
    <x v="3"/>
    <s v="RUNNING"/>
    <m/>
    <s v="Black/White"/>
    <n v="8"/>
    <n v="4"/>
    <n v="64.989999999999995"/>
    <n v="259.95999999999998"/>
  </r>
  <r>
    <n v="195748442851"/>
    <n v="100009273"/>
    <s v="Classic Nylon - Mens"/>
    <s v="FOOTWEAR"/>
    <x v="1"/>
    <s v="MENS"/>
    <x v="3"/>
    <s v="RUNNING"/>
    <m/>
    <s v="Black/White"/>
    <n v="10"/>
    <n v="1"/>
    <n v="64.989999999999995"/>
    <n v="64.989999999999995"/>
  </r>
  <r>
    <n v="195748439196"/>
    <n v="100009273"/>
    <s v="Classic Nylon - Mens"/>
    <s v="FOOTWEAR"/>
    <x v="1"/>
    <s v="MENS"/>
    <x v="3"/>
    <s v="RUNNING"/>
    <m/>
    <s v="Black/White"/>
    <n v="9"/>
    <n v="2"/>
    <n v="64.989999999999995"/>
    <n v="129.97999999999999"/>
  </r>
  <r>
    <n v="195748442868"/>
    <n v="100009273"/>
    <s v="Classic Nylon - Mens"/>
    <s v="FOOTWEAR"/>
    <x v="1"/>
    <s v="MENS"/>
    <x v="3"/>
    <s v="RUNNING"/>
    <m/>
    <s v="Black/White"/>
    <n v="8.5"/>
    <n v="2"/>
    <n v="64.989999999999995"/>
    <n v="129.97999999999999"/>
  </r>
  <r>
    <n v="195748442905"/>
    <n v="100009273"/>
    <s v="Classic Nylon - Mens"/>
    <s v="FOOTWEAR"/>
    <x v="1"/>
    <s v="MENS"/>
    <x v="3"/>
    <s v="RUNNING"/>
    <m/>
    <s v="Black/White"/>
    <n v="7"/>
    <n v="2"/>
    <n v="64.989999999999995"/>
    <n v="129.97999999999999"/>
  </r>
  <r>
    <n v="195748442882"/>
    <n v="100009273"/>
    <s v="Classic Nylon - Mens"/>
    <s v="FOOTWEAR"/>
    <x v="1"/>
    <s v="MENS"/>
    <x v="3"/>
    <s v="RUNNING"/>
    <m/>
    <s v="Black/White"/>
    <n v="6.5"/>
    <n v="1"/>
    <n v="64.989999999999995"/>
    <n v="64.989999999999995"/>
  </r>
  <r>
    <n v="195748439103"/>
    <n v="100009273"/>
    <s v="Classic Nylon - Mens"/>
    <s v="FOOTWEAR"/>
    <x v="1"/>
    <s v="MENS"/>
    <x v="3"/>
    <s v="RUNNING"/>
    <m/>
    <s v="Black/White"/>
    <n v="9.5"/>
    <n v="2"/>
    <n v="64.989999999999995"/>
    <n v="129.97999999999999"/>
  </r>
  <r>
    <n v="195748439141"/>
    <n v="100009273"/>
    <s v="Classic Nylon - Mens"/>
    <s v="FOOTWEAR"/>
    <x v="1"/>
    <s v="MENS"/>
    <x v="3"/>
    <s v="RUNNING"/>
    <m/>
    <s v="Black/White"/>
    <n v="12"/>
    <n v="1"/>
    <n v="64.989999999999995"/>
    <n v="64.989999999999995"/>
  </r>
  <r>
    <n v="195748442844"/>
    <n v="100009273"/>
    <s v="Classic Nylon - Mens"/>
    <s v="FOOTWEAR"/>
    <x v="1"/>
    <s v="MENS"/>
    <x v="3"/>
    <s v="RUNNING"/>
    <m/>
    <s v="Black/White"/>
    <n v="11"/>
    <n v="1"/>
    <n v="64.989999999999995"/>
    <n v="64.989999999999995"/>
  </r>
  <r>
    <n v="195748442837"/>
    <n v="100009273"/>
    <s v="Classic Nylon - Mens"/>
    <s v="FOOTWEAR"/>
    <x v="1"/>
    <s v="MENS"/>
    <x v="3"/>
    <s v="RUNNING"/>
    <m/>
    <s v="Black/White"/>
    <n v="7.5"/>
    <n v="1"/>
    <n v="64.989999999999995"/>
    <n v="64.989999999999995"/>
  </r>
  <r>
    <n v="195734521911"/>
    <n v="100008493"/>
    <s v="Classic Leather - Me"/>
    <s v="FOOTWEAR"/>
    <x v="1"/>
    <s v="MENS"/>
    <x v="3"/>
    <s v="RUNNING"/>
    <m/>
    <s v="Black/Gum"/>
    <n v="8.5"/>
    <n v="1"/>
    <n v="50"/>
    <n v="50"/>
  </r>
  <r>
    <n v="195734521805"/>
    <n v="100008493"/>
    <s v="Classic Leather - Me"/>
    <s v="FOOTWEAR"/>
    <x v="1"/>
    <s v="MENS"/>
    <x v="3"/>
    <s v="RUNNING"/>
    <m/>
    <s v="Black/Gum"/>
    <n v="9"/>
    <n v="2"/>
    <n v="50"/>
    <n v="100"/>
  </r>
  <r>
    <n v="195734521799"/>
    <n v="100008493"/>
    <s v="Classic Leather - Me"/>
    <s v="FOOTWEAR"/>
    <x v="1"/>
    <s v="MENS"/>
    <x v="3"/>
    <s v="RUNNING"/>
    <m/>
    <s v="Black/Gum"/>
    <n v="11"/>
    <n v="1"/>
    <n v="50"/>
    <n v="50"/>
  </r>
  <r>
    <n v="195734521829"/>
    <n v="100008493"/>
    <s v="Classic Leather - Me"/>
    <s v="FOOTWEAR"/>
    <x v="1"/>
    <s v="MENS"/>
    <x v="3"/>
    <s v="RUNNING"/>
    <m/>
    <s v="Black/Gum"/>
    <n v="11.5"/>
    <n v="1"/>
    <n v="50"/>
    <n v="50"/>
  </r>
  <r>
    <n v="195734525308"/>
    <n v="100008493"/>
    <s v="Classic Leather - Me"/>
    <s v="FOOTWEAR"/>
    <x v="1"/>
    <s v="MENS"/>
    <x v="3"/>
    <s v="RUNNING"/>
    <m/>
    <s v="Black/Gum"/>
    <n v="8"/>
    <n v="1"/>
    <n v="50"/>
    <n v="50"/>
  </r>
  <r>
    <n v="195734521775"/>
    <n v="100008493"/>
    <s v="Classic Leather - Me"/>
    <s v="FOOTWEAR"/>
    <x v="1"/>
    <s v="MENS"/>
    <x v="3"/>
    <s v="RUNNING"/>
    <m/>
    <s v="Black/Gum"/>
    <n v="7.5"/>
    <n v="1"/>
    <n v="50"/>
    <n v="50"/>
  </r>
  <r>
    <n v="195734521812"/>
    <n v="100008493"/>
    <s v="Classic Leather - Me"/>
    <s v="FOOTWEAR"/>
    <x v="1"/>
    <s v="MENS"/>
    <x v="3"/>
    <s v="RUNNING"/>
    <m/>
    <s v="Black/Gum"/>
    <n v="13"/>
    <n v="1"/>
    <n v="50"/>
    <n v="50"/>
  </r>
  <r>
    <n v="195734525346"/>
    <n v="100008493"/>
    <s v="Classic Leather - Me"/>
    <s v="FOOTWEAR"/>
    <x v="1"/>
    <s v="MENS"/>
    <x v="3"/>
    <s v="RUNNING"/>
    <m/>
    <s v="Black/Gum"/>
    <n v="12"/>
    <n v="1"/>
    <n v="50"/>
    <n v="50"/>
  </r>
  <r>
    <n v="195734525360"/>
    <n v="100008493"/>
    <s v="Classic Leather - Me"/>
    <s v="FOOTWEAR"/>
    <x v="1"/>
    <s v="MENS"/>
    <x v="3"/>
    <s v="RUNNING"/>
    <m/>
    <s v="Black/Gum"/>
    <n v="10.5"/>
    <n v="1"/>
    <n v="50"/>
    <n v="50"/>
  </r>
  <r>
    <n v="195734525322"/>
    <n v="100008493"/>
    <s v="Classic Leather - Me"/>
    <s v="FOOTWEAR"/>
    <x v="1"/>
    <s v="MENS"/>
    <x v="3"/>
    <s v="RUNNING"/>
    <m/>
    <s v="Black/Gum"/>
    <n v="9.5"/>
    <n v="1"/>
    <n v="50"/>
    <n v="50"/>
  </r>
  <r>
    <n v="195734521768"/>
    <n v="100008493"/>
    <s v="Classic Leather - Me"/>
    <s v="FOOTWEAR"/>
    <x v="1"/>
    <s v="MENS"/>
    <x v="3"/>
    <s v="RUNNING"/>
    <m/>
    <s v="Black/Gum"/>
    <n v="7"/>
    <n v="1"/>
    <n v="50"/>
    <n v="50"/>
  </r>
  <r>
    <n v="195734521843"/>
    <n v="100008493"/>
    <s v="Classic Leather - Me"/>
    <s v="FOOTWEAR"/>
    <x v="1"/>
    <s v="MENS"/>
    <x v="3"/>
    <s v="RUNNING"/>
    <m/>
    <s v="Black/Gum"/>
    <n v="10"/>
    <n v="1"/>
    <n v="50"/>
    <n v="50"/>
  </r>
  <r>
    <n v="195734551116"/>
    <n v="100008491"/>
    <s v="Classic Leather - Me"/>
    <s v="FOOTWEAR"/>
    <x v="1"/>
    <s v="MENS"/>
    <x v="3"/>
    <s v="RUNNING"/>
    <m/>
    <s v="White/Gum"/>
    <n v="10"/>
    <n v="2"/>
    <n v="75"/>
    <n v="150"/>
  </r>
  <r>
    <n v="195734581526"/>
    <n v="100008491"/>
    <s v="Classic Leather - Me"/>
    <s v="FOOTWEAR"/>
    <x v="1"/>
    <s v="MENS"/>
    <x v="3"/>
    <s v="RUNNING"/>
    <m/>
    <s v="White/Gum"/>
    <n v="9.5"/>
    <n v="2"/>
    <n v="75"/>
    <n v="150"/>
  </r>
  <r>
    <n v="195734551123"/>
    <n v="100008491"/>
    <s v="Classic Leather - Me"/>
    <s v="FOOTWEAR"/>
    <x v="1"/>
    <s v="MENS"/>
    <x v="3"/>
    <s v="RUNNING"/>
    <m/>
    <s v="White/Gum"/>
    <n v="11"/>
    <n v="2"/>
    <n v="75"/>
    <n v="150"/>
  </r>
  <r>
    <n v="195734581540"/>
    <n v="100008491"/>
    <s v="Classic Leather - Me"/>
    <s v="FOOTWEAR"/>
    <x v="1"/>
    <s v="MENS"/>
    <x v="3"/>
    <s v="RUNNING"/>
    <m/>
    <s v="White/Gum"/>
    <n v="10.5"/>
    <n v="1"/>
    <n v="75"/>
    <n v="75"/>
  </r>
  <r>
    <n v="195734551208"/>
    <n v="100008491"/>
    <s v="Classic Leather - Me"/>
    <s v="FOOTWEAR"/>
    <x v="1"/>
    <s v="MENS"/>
    <x v="3"/>
    <s v="RUNNING"/>
    <m/>
    <s v="White/Gum"/>
    <n v="7.5"/>
    <n v="1"/>
    <n v="75"/>
    <n v="75"/>
  </r>
  <r>
    <n v="195734551130"/>
    <n v="100008491"/>
    <s v="Classic Leather - Me"/>
    <s v="FOOTWEAR"/>
    <x v="1"/>
    <s v="MENS"/>
    <x v="3"/>
    <s v="RUNNING"/>
    <m/>
    <s v="White/Gum"/>
    <n v="12"/>
    <n v="1"/>
    <n v="75"/>
    <n v="75"/>
  </r>
  <r>
    <n v="195734551192"/>
    <n v="100008491"/>
    <s v="Classic Leather - Me"/>
    <s v="FOOTWEAR"/>
    <x v="1"/>
    <s v="MENS"/>
    <x v="3"/>
    <s v="RUNNING"/>
    <m/>
    <s v="White/Gum"/>
    <n v="9"/>
    <n v="1"/>
    <n v="75"/>
    <n v="75"/>
  </r>
  <r>
    <n v="195734551093"/>
    <n v="100008491"/>
    <s v="Classic Leather - Me"/>
    <s v="FOOTWEAR"/>
    <x v="1"/>
    <s v="MENS"/>
    <x v="3"/>
    <s v="RUNNING"/>
    <m/>
    <s v="White/Gum"/>
    <n v="8.5"/>
    <n v="1"/>
    <n v="75"/>
    <n v="75"/>
  </r>
  <r>
    <n v="195734551109"/>
    <n v="100008491"/>
    <s v="Classic Leather - Me"/>
    <s v="FOOTWEAR"/>
    <x v="1"/>
    <s v="MENS"/>
    <x v="3"/>
    <s v="RUNNING"/>
    <m/>
    <s v="White/Gum"/>
    <n v="8"/>
    <n v="2"/>
    <n v="75"/>
    <n v="150"/>
  </r>
  <r>
    <n v="195734581496"/>
    <n v="100008491"/>
    <s v="Classic Leather - Me"/>
    <s v="FOOTWEAR"/>
    <x v="1"/>
    <s v="MENS"/>
    <x v="3"/>
    <s v="RUNNING"/>
    <m/>
    <s v="White/Gum"/>
    <n v="7"/>
    <n v="2"/>
    <n v="75"/>
    <n v="150"/>
  </r>
  <r>
    <n v="195734581502"/>
    <n v="100008491"/>
    <s v="Classic Leather - Me"/>
    <s v="FOOTWEAR"/>
    <x v="1"/>
    <s v="MENS"/>
    <x v="3"/>
    <s v="RUNNING"/>
    <m/>
    <s v="White/Gum"/>
    <n v="11.5"/>
    <n v="1"/>
    <n v="75"/>
    <n v="75"/>
  </r>
  <r>
    <n v="192612974142"/>
    <n v="100000317"/>
    <s v="Club C 85 Vintage -"/>
    <s v="FOOTWEAR"/>
    <x v="1"/>
    <s v="MENS"/>
    <x v="3"/>
    <s v="BBALL"/>
    <m/>
    <s v="White/Green"/>
    <n v="7.5"/>
    <n v="1"/>
    <n v="60"/>
    <n v="60"/>
  </r>
  <r>
    <n v="12998000122"/>
    <n v="50013491"/>
    <s v="Drive Lo - Mens"/>
    <s v="FOOTWEAR"/>
    <x v="1"/>
    <s v="MENS"/>
    <x v="22"/>
    <s v="CASUAL"/>
    <m/>
    <s v="Black"/>
    <n v="8"/>
    <n v="1"/>
    <n v="60"/>
    <n v="60"/>
  </r>
  <r>
    <n v="12998000139"/>
    <n v="50013491"/>
    <s v="Drive Lo - Mens"/>
    <s v="FOOTWEAR"/>
    <x v="1"/>
    <s v="MENS"/>
    <x v="22"/>
    <s v="CASUAL"/>
    <m/>
    <s v="Black"/>
    <n v="8.5"/>
    <n v="1"/>
    <n v="60"/>
    <n v="60"/>
  </r>
  <r>
    <n v="12998000108"/>
    <n v="50013491"/>
    <s v="Drive Lo - Mens"/>
    <s v="FOOTWEAR"/>
    <x v="1"/>
    <s v="MENS"/>
    <x v="22"/>
    <s v="CASUAL"/>
    <m/>
    <s v="Black"/>
    <n v="7"/>
    <n v="1"/>
    <n v="60"/>
    <n v="60"/>
  </r>
  <r>
    <n v="12998000146"/>
    <n v="50013491"/>
    <s v="Drive Lo - Mens"/>
    <s v="FOOTWEAR"/>
    <x v="1"/>
    <s v="MENS"/>
    <x v="22"/>
    <s v="CASUAL"/>
    <m/>
    <s v="Black"/>
    <n v="9"/>
    <n v="1"/>
    <n v="60"/>
    <n v="60"/>
  </r>
  <r>
    <n v="191605822965"/>
    <n v="50011179"/>
    <s v="Dean Wax - Mens"/>
    <s v="FOOTWEAR"/>
    <x v="1"/>
    <s v="MENS"/>
    <x v="22"/>
    <s v="CASUAL"/>
    <m/>
    <s v="Black"/>
    <n v="9"/>
    <n v="1"/>
    <n v="84.99"/>
    <n v="84.99"/>
  </r>
  <r>
    <n v="191605821418"/>
    <n v="50011179"/>
    <s v="Dean Wax - Mens"/>
    <s v="FOOTWEAR"/>
    <x v="1"/>
    <s v="MENS"/>
    <x v="22"/>
    <s v="CASUAL"/>
    <m/>
    <s v="Black"/>
    <n v="8.5"/>
    <n v="1"/>
    <n v="84.99"/>
    <n v="84.99"/>
  </r>
  <r>
    <n v="191605872540"/>
    <n v="50011179"/>
    <s v="Dean Wax - Mens"/>
    <s v="FOOTWEAR"/>
    <x v="1"/>
    <s v="MENS"/>
    <x v="22"/>
    <s v="CASUAL"/>
    <m/>
    <s v="Black"/>
    <n v="9.5"/>
    <n v="1"/>
    <n v="84.99"/>
    <n v="84.99"/>
  </r>
  <r>
    <n v="191605821470"/>
    <n v="50011179"/>
    <s v="Dean Wax - Mens"/>
    <s v="FOOTWEAR"/>
    <x v="1"/>
    <s v="MENS"/>
    <x v="22"/>
    <s v="CASUAL"/>
    <m/>
    <s v="Black"/>
    <n v="13"/>
    <n v="1"/>
    <n v="84.99"/>
    <n v="84.99"/>
  </r>
  <r>
    <n v="191605821463"/>
    <n v="50011179"/>
    <s v="Dean Wax - Mens"/>
    <s v="FOOTWEAR"/>
    <x v="1"/>
    <s v="MENS"/>
    <x v="22"/>
    <s v="CASUAL"/>
    <m/>
    <s v="Black"/>
    <n v="12"/>
    <n v="1"/>
    <n v="84.99"/>
    <n v="84.99"/>
  </r>
  <r>
    <n v="98098724601"/>
    <n v="675033"/>
    <s v="Samoa Le"/>
    <s v="FOOTWEAR"/>
    <x v="1"/>
    <s v="MENS"/>
    <x v="5"/>
    <s v="RUNNING"/>
    <m/>
    <s v="White/Black"/>
    <n v="11"/>
    <n v="1"/>
    <n v="79.989999999999995"/>
    <n v="79.989999999999995"/>
  </r>
  <r>
    <n v="98098724564"/>
    <n v="675033"/>
    <s v="Samoa Le"/>
    <s v="FOOTWEAR"/>
    <x v="1"/>
    <s v="MENS"/>
    <x v="5"/>
    <s v="RUNNING"/>
    <m/>
    <s v="White/Black"/>
    <n v="9"/>
    <n v="1"/>
    <n v="79.989999999999995"/>
    <n v="79.989999999999995"/>
  </r>
  <r>
    <n v="98095136902"/>
    <n v="34563"/>
    <s v="Samba Classic - Mens"/>
    <s v="FOOTWEAR"/>
    <x v="1"/>
    <s v="MENS"/>
    <x v="5"/>
    <s v="SOCCER"/>
    <m/>
    <s v="Black/White"/>
    <n v="12.5"/>
    <n v="1"/>
    <n v="69.989999999999995"/>
    <n v="69.989999999999995"/>
  </r>
  <r>
    <n v="883139391221"/>
    <s v="WRAPCHESTNUT"/>
    <s v="Wrap Boot - Kids"/>
    <s v="FOOTWEAR"/>
    <x v="2"/>
    <s v="KIDS"/>
    <x v="2"/>
    <s v="BOOTS"/>
    <s v="PRESCHOOL"/>
    <s v="Chestnut"/>
    <n v="12"/>
    <n v="1"/>
    <n v="39.99"/>
    <n v="39.99"/>
  </r>
  <r>
    <n v="883139391269"/>
    <s v="WRAPCHESTNUT"/>
    <s v="Wrap Boot - Kids"/>
    <s v="FOOTWEAR"/>
    <x v="2"/>
    <s v="KIDS"/>
    <x v="2"/>
    <s v="BOOTS"/>
    <s v="PRESCHOOL"/>
    <s v="Chestnut"/>
    <n v="3"/>
    <n v="1"/>
    <n v="39.99"/>
    <n v="39.99"/>
  </r>
  <r>
    <n v="883139391238"/>
    <s v="WRAPCHESTNUT"/>
    <s v="Wrap Boot - Kids"/>
    <s v="FOOTWEAR"/>
    <x v="2"/>
    <s v="KIDS"/>
    <x v="2"/>
    <s v="BOOTS"/>
    <s v="PRESCHOOL"/>
    <s v="Chestnut"/>
    <n v="13"/>
    <n v="3"/>
    <n v="39.99"/>
    <n v="119.97"/>
  </r>
  <r>
    <n v="883139391245"/>
    <s v="WRAPCHESTNUT"/>
    <s v="Wrap Boot - Kids"/>
    <s v="FOOTWEAR"/>
    <x v="2"/>
    <s v="KIDS"/>
    <x v="2"/>
    <s v="BOOTS"/>
    <s v="PRESCHOOL"/>
    <s v="Chestnut"/>
    <n v="1"/>
    <n v="1"/>
    <n v="39.99"/>
    <n v="39.99"/>
  </r>
  <r>
    <n v="883139391214"/>
    <s v="WRAPCHESTNUT"/>
    <s v="Wrap Boot - Kids"/>
    <s v="FOOTWEAR"/>
    <x v="2"/>
    <s v="KIDS"/>
    <x v="2"/>
    <s v="BOOTS"/>
    <s v="PRESCHOOL"/>
    <s v="Chestnut"/>
    <n v="11"/>
    <n v="1"/>
    <n v="39.99"/>
    <n v="39.99"/>
  </r>
  <r>
    <n v="883139391252"/>
    <s v="WRAPCHESTNUT"/>
    <s v="Wrap Boot - Kids"/>
    <s v="FOOTWEAR"/>
    <x v="2"/>
    <s v="KIDS"/>
    <x v="2"/>
    <s v="BOOTS"/>
    <s v="PRESCHOOL"/>
    <s v="Chestnut"/>
    <n v="2"/>
    <n v="2"/>
    <n v="39.99"/>
    <n v="79.98"/>
  </r>
  <r>
    <n v="883139391139"/>
    <s v="WRAPBLK"/>
    <s v="Wrap Boot - Kids"/>
    <s v="FOOTWEAR"/>
    <x v="2"/>
    <s v="KIDS"/>
    <x v="2"/>
    <s v="BOOTS"/>
    <s v="PRESCHOOL"/>
    <s v="Black"/>
    <n v="11"/>
    <n v="1"/>
    <n v="39.99"/>
    <n v="39.99"/>
  </r>
  <r>
    <n v="883139391184"/>
    <s v="WRAPBLK"/>
    <s v="Wrap Boot - Kids"/>
    <s v="FOOTWEAR"/>
    <x v="2"/>
    <s v="KIDS"/>
    <x v="2"/>
    <s v="BOOTS"/>
    <s v="PRESCHOOL"/>
    <s v="Black"/>
    <n v="3"/>
    <n v="1"/>
    <n v="39.99"/>
    <n v="39.99"/>
  </r>
  <r>
    <n v="883139391146"/>
    <s v="WRAPBLK"/>
    <s v="Wrap Boot - Kids"/>
    <s v="FOOTWEAR"/>
    <x v="2"/>
    <s v="KIDS"/>
    <x v="2"/>
    <s v="BOOTS"/>
    <s v="PRESCHOOL"/>
    <s v="Black"/>
    <n v="12"/>
    <n v="2"/>
    <n v="39.99"/>
    <n v="79.98"/>
  </r>
  <r>
    <n v="883139391177"/>
    <s v="WRAPBLK"/>
    <s v="Wrap Boot - Kids"/>
    <s v="FOOTWEAR"/>
    <x v="2"/>
    <s v="KIDS"/>
    <x v="2"/>
    <s v="BOOTS"/>
    <s v="PRESCHOOL"/>
    <s v="Black"/>
    <n v="2"/>
    <n v="1"/>
    <n v="39.99"/>
    <n v="39.99"/>
  </r>
  <r>
    <n v="889817956522"/>
    <s v="SPA24R0056F 1"/>
    <s v="Spiderman Lighted -"/>
    <s v="FOOTWEAR"/>
    <x v="2"/>
    <s v="KIDS"/>
    <x v="23"/>
    <s v="CHARACTER"/>
    <s v="PRESCHOOL"/>
    <s v="Black/Red"/>
    <n v="1"/>
    <n v="1"/>
    <n v="34.99"/>
    <n v="34.99"/>
  </r>
  <r>
    <n v="889817956546"/>
    <s v="SPA24R0056F 1"/>
    <s v="Spiderman Lighted -"/>
    <s v="FOOTWEAR"/>
    <x v="2"/>
    <s v="KIDS"/>
    <x v="23"/>
    <s v="CHARACTER"/>
    <s v="PRESCHOOL"/>
    <s v="Black/Red"/>
    <n v="3"/>
    <n v="1"/>
    <n v="34.99"/>
    <n v="34.99"/>
  </r>
  <r>
    <n v="889817957079"/>
    <s v="SPA22N0052O 1"/>
    <s v="Spiderman High Top -"/>
    <s v="FOOTWEAR"/>
    <x v="2"/>
    <s v="KIDS"/>
    <x v="23"/>
    <s v="CHARACTER"/>
    <s v="PRESCHOOL"/>
    <s v="Black/Red"/>
    <n v="3"/>
    <n v="1"/>
    <n v="34.99"/>
    <n v="34.99"/>
  </r>
  <r>
    <n v="889817956966"/>
    <s v="SNCA23F0615J 2"/>
    <s v="Sonic High Top - Tod"/>
    <s v="FOOTWEAR"/>
    <x v="2"/>
    <s v="KIDS"/>
    <x v="23"/>
    <s v="CHARACTER"/>
    <s v="INFANT/TODDLER"/>
    <s v="Blue/White"/>
    <n v="10"/>
    <n v="1"/>
    <n v="34.99"/>
    <n v="34.99"/>
  </r>
  <r>
    <n v="197967907852"/>
    <s v="PZ740WMM"/>
    <s v="740 - Kids"/>
    <s v="FOOTWEAR"/>
    <x v="2"/>
    <s v="KIDS"/>
    <x v="1"/>
    <s v="RUNNING"/>
    <s v="PRESCHOOL"/>
    <s v="White/Silver"/>
    <n v="11"/>
    <n v="4"/>
    <n v="84.99"/>
    <n v="339.96"/>
  </r>
  <r>
    <n v="197967907791"/>
    <s v="PZ740WMM"/>
    <s v="740 - Kids"/>
    <s v="FOOTWEAR"/>
    <x v="2"/>
    <s v="KIDS"/>
    <x v="1"/>
    <s v="RUNNING"/>
    <s v="PRESCHOOL"/>
    <s v="White/Silver"/>
    <n v="1"/>
    <n v="2"/>
    <n v="84.99"/>
    <n v="169.98"/>
  </r>
  <r>
    <n v="197967907814"/>
    <s v="PZ740WMM"/>
    <s v="740 - Kids"/>
    <s v="FOOTWEAR"/>
    <x v="2"/>
    <s v="KIDS"/>
    <x v="1"/>
    <s v="RUNNING"/>
    <s v="PRESCHOOL"/>
    <s v="White/Silver"/>
    <n v="2"/>
    <n v="1"/>
    <n v="84.99"/>
    <n v="84.99"/>
  </r>
  <r>
    <n v="197967907890"/>
    <s v="PZ740WMM"/>
    <s v="740 - Kids"/>
    <s v="FOOTWEAR"/>
    <x v="2"/>
    <s v="KIDS"/>
    <x v="1"/>
    <s v="RUNNING"/>
    <s v="PRESCHOOL"/>
    <s v="White/Silver"/>
    <n v="13"/>
    <n v="3"/>
    <n v="84.99"/>
    <n v="254.96999999999997"/>
  </r>
  <r>
    <n v="198686566184"/>
    <s v="PZ530UKM"/>
    <s v="530 - Kids"/>
    <s v="FOOTWEAR"/>
    <x v="2"/>
    <s v="KIDS"/>
    <x v="1"/>
    <s v="RUNNING"/>
    <s v="PRESCHOOL"/>
    <s v="White/Pink"/>
    <n v="1"/>
    <n v="2"/>
    <n v="79.989999999999995"/>
    <n v="159.97999999999999"/>
  </r>
  <r>
    <n v="198686566245"/>
    <s v="PZ530UKM"/>
    <s v="530 - Kids"/>
    <s v="FOOTWEAR"/>
    <x v="2"/>
    <s v="KIDS"/>
    <x v="1"/>
    <s v="RUNNING"/>
    <s v="PRESCHOOL"/>
    <s v="White/Pink"/>
    <n v="11"/>
    <n v="1"/>
    <n v="79.989999999999995"/>
    <n v="79.989999999999995"/>
  </r>
  <r>
    <n v="198686566207"/>
    <s v="PZ530UKM"/>
    <s v="530 - Kids"/>
    <s v="FOOTWEAR"/>
    <x v="2"/>
    <s v="KIDS"/>
    <x v="1"/>
    <s v="RUNNING"/>
    <s v="PRESCHOOL"/>
    <s v="White/Pink"/>
    <n v="2"/>
    <n v="2"/>
    <n v="79.989999999999995"/>
    <n v="159.97999999999999"/>
  </r>
  <r>
    <n v="198686566221"/>
    <s v="PZ530UKM"/>
    <s v="530 - Kids"/>
    <s v="FOOTWEAR"/>
    <x v="2"/>
    <s v="KIDS"/>
    <x v="1"/>
    <s v="RUNNING"/>
    <s v="PRESCHOOL"/>
    <s v="White/Pink"/>
    <n v="3"/>
    <n v="1"/>
    <n v="79.989999999999995"/>
    <n v="79.989999999999995"/>
  </r>
  <r>
    <n v="198686566283"/>
    <s v="PZ530UKM"/>
    <s v="530 - Kids"/>
    <s v="FOOTWEAR"/>
    <x v="2"/>
    <s v="KIDS"/>
    <x v="1"/>
    <s v="RUNNING"/>
    <s v="PRESCHOOL"/>
    <s v="White/Pink"/>
    <n v="13"/>
    <n v="2"/>
    <n v="79.989999999999995"/>
    <n v="159.97999999999999"/>
  </r>
  <r>
    <n v="198686592909"/>
    <s v="PSB480SBW"/>
    <s v="BB480 Wide - Kids"/>
    <s v="FOOTWEAR"/>
    <x v="2"/>
    <s v="KIDS"/>
    <x v="1"/>
    <s v="BBALL"/>
    <s v="PRESCHOOL"/>
    <s v="Grey/White"/>
    <n v="13"/>
    <n v="2"/>
    <n v="74.989999999999995"/>
    <n v="149.97999999999999"/>
  </r>
  <r>
    <n v="198686592824"/>
    <s v="PSB480SBW"/>
    <s v="BB480 Wide - Kids"/>
    <s v="FOOTWEAR"/>
    <x v="2"/>
    <s v="KIDS"/>
    <x v="1"/>
    <s v="BBALL"/>
    <s v="PRESCHOOL"/>
    <s v="Grey/White"/>
    <n v="2"/>
    <n v="1"/>
    <n v="74.989999999999995"/>
    <n v="74.989999999999995"/>
  </r>
  <r>
    <n v="198686592862"/>
    <s v="PSB480SBW"/>
    <s v="BB480 Wide - Kids"/>
    <s v="FOOTWEAR"/>
    <x v="2"/>
    <s v="KIDS"/>
    <x v="1"/>
    <s v="BBALL"/>
    <s v="PRESCHOOL"/>
    <s v="Grey/White"/>
    <n v="11"/>
    <n v="2"/>
    <n v="74.989999999999995"/>
    <n v="149.97999999999999"/>
  </r>
  <r>
    <n v="197967411038"/>
    <s v="PSB480LBW"/>
    <s v="BB480 Wide - Kids"/>
    <s v="FOOTWEAR"/>
    <x v="2"/>
    <s v="KIDS"/>
    <x v="1"/>
    <s v="BBALL"/>
    <s v="PRESCHOOL"/>
    <s v="Grey/White"/>
    <n v="13"/>
    <n v="1"/>
    <n v="74.989999999999995"/>
    <n v="74.989999999999995"/>
  </r>
  <r>
    <n v="197967410956"/>
    <s v="PSB480LBW"/>
    <s v="BB480 Wide - Kids"/>
    <s v="FOOTWEAR"/>
    <x v="2"/>
    <s v="KIDS"/>
    <x v="1"/>
    <s v="BBALL"/>
    <s v="PRESCHOOL"/>
    <s v="Grey/White"/>
    <n v="2"/>
    <n v="1"/>
    <n v="74.989999999999995"/>
    <n v="74.989999999999995"/>
  </r>
  <r>
    <n v="197968440334"/>
    <s v="PSB480ECW"/>
    <s v="BB480 Wide - Kids"/>
    <s v="FOOTWEAR"/>
    <x v="2"/>
    <s v="KIDS"/>
    <x v="1"/>
    <s v="BBALL"/>
    <s v="PRESCHOOL"/>
    <s v="Grey/White"/>
    <n v="3"/>
    <n v="1"/>
    <n v="74.989999999999995"/>
    <n v="74.989999999999995"/>
  </r>
  <r>
    <n v="197968440372"/>
    <s v="PSB480ECW"/>
    <s v="BB480 Wide - Kids"/>
    <s v="FOOTWEAR"/>
    <x v="2"/>
    <s v="KIDS"/>
    <x v="1"/>
    <s v="BBALL"/>
    <s v="PRESCHOOL"/>
    <s v="Grey/White"/>
    <n v="12"/>
    <n v="1"/>
    <n v="74.989999999999995"/>
    <n v="74.989999999999995"/>
  </r>
  <r>
    <n v="197968440297"/>
    <s v="PSB480ECW"/>
    <s v="BB480 Wide - Kids"/>
    <s v="FOOTWEAR"/>
    <x v="2"/>
    <s v="KIDS"/>
    <x v="1"/>
    <s v="BBALL"/>
    <s v="PRESCHOOL"/>
    <s v="Grey/White"/>
    <n v="1"/>
    <n v="2"/>
    <n v="74.989999999999995"/>
    <n v="149.97999999999999"/>
  </r>
  <r>
    <n v="197968440396"/>
    <s v="PSB480ECW"/>
    <s v="BB480 Wide - Kids"/>
    <s v="FOOTWEAR"/>
    <x v="2"/>
    <s v="KIDS"/>
    <x v="1"/>
    <s v="BBALL"/>
    <s v="PRESCHOOL"/>
    <s v="Grey/White"/>
    <n v="13"/>
    <n v="2"/>
    <n v="74.989999999999995"/>
    <n v="149.97999999999999"/>
  </r>
  <r>
    <n v="197968440310"/>
    <s v="PSB480ECW"/>
    <s v="BB480 Wide - Kids"/>
    <s v="FOOTWEAR"/>
    <x v="2"/>
    <s v="KIDS"/>
    <x v="1"/>
    <s v="BBALL"/>
    <s v="PRESCHOOL"/>
    <s v="Grey/White"/>
    <n v="2"/>
    <n v="2"/>
    <n v="74.989999999999995"/>
    <n v="149.97999999999999"/>
  </r>
  <r>
    <n v="197375092065"/>
    <s v="PSB480BW W"/>
    <s v="BB480 Wide - Kids"/>
    <s v="FOOTWEAR"/>
    <x v="2"/>
    <s v="KIDS"/>
    <x v="1"/>
    <s v="BBALL"/>
    <s v="PRESCHOOL"/>
    <s v="Black/Black"/>
    <n v="12"/>
    <n v="3"/>
    <n v="74.989999999999995"/>
    <n v="224.96999999999997"/>
  </r>
  <r>
    <n v="197375092089"/>
    <s v="PSB480BW W"/>
    <s v="BB480 Wide - Kids"/>
    <s v="FOOTWEAR"/>
    <x v="2"/>
    <s v="KIDS"/>
    <x v="1"/>
    <s v="BBALL"/>
    <s v="PRESCHOOL"/>
    <s v="Black/Black"/>
    <n v="13"/>
    <n v="4"/>
    <n v="74.989999999999995"/>
    <n v="299.95999999999998"/>
  </r>
  <r>
    <n v="197375091983"/>
    <s v="PSB480BW W"/>
    <s v="BB480 Wide - Kids"/>
    <s v="FOOTWEAR"/>
    <x v="2"/>
    <s v="KIDS"/>
    <x v="1"/>
    <s v="BBALL"/>
    <s v="PRESCHOOL"/>
    <s v="Black/Black"/>
    <n v="1"/>
    <n v="1"/>
    <n v="74.989999999999995"/>
    <n v="74.989999999999995"/>
  </r>
  <r>
    <n v="197375092027"/>
    <s v="PSB480BW W"/>
    <s v="BB480 Wide - Kids"/>
    <s v="FOOTWEAR"/>
    <x v="2"/>
    <s v="KIDS"/>
    <x v="1"/>
    <s v="BBALL"/>
    <s v="PRESCHOOL"/>
    <s v="Black/Black"/>
    <n v="3"/>
    <n v="5"/>
    <n v="74.989999999999995"/>
    <n v="374.95"/>
  </r>
  <r>
    <n v="197375092003"/>
    <s v="PSB480BW W"/>
    <s v="BB480 Wide - Kids"/>
    <s v="FOOTWEAR"/>
    <x v="2"/>
    <s v="KIDS"/>
    <x v="1"/>
    <s v="BBALL"/>
    <s v="PRESCHOOL"/>
    <s v="Black/Black"/>
    <n v="2"/>
    <n v="1"/>
    <n v="74.989999999999995"/>
    <n v="74.989999999999995"/>
  </r>
  <r>
    <n v="889817849787"/>
    <s v="PRSA23E0055D 1"/>
    <s v="Princess Retro Jogge"/>
    <s v="FOOTWEAR"/>
    <x v="2"/>
    <s v="KIDS"/>
    <x v="23"/>
    <s v="CHARACTER"/>
    <s v="INFANT/TODDLER"/>
    <s v="Pink"/>
    <n v="7"/>
    <n v="1"/>
    <n v="34.99"/>
    <n v="34.99"/>
  </r>
  <r>
    <n v="889817956799"/>
    <s v="PRSA22F0766F 2"/>
    <s v="Little Mermaid High"/>
    <s v="FOOTWEAR"/>
    <x v="2"/>
    <s v="KIDS"/>
    <x v="23"/>
    <s v="CHARACTER"/>
    <s v="PRESCHOOL"/>
    <s v="Pink/White"/>
    <n v="1"/>
    <n v="2"/>
    <n v="24.99"/>
    <n v="49.98"/>
  </r>
  <r>
    <n v="44214496488"/>
    <s v="PG46107A"/>
    <s v="Intrepid Crib - Infa"/>
    <s v="FOOTWEAR"/>
    <x v="2"/>
    <s v="KIDS"/>
    <x v="24"/>
    <s v="INFANT"/>
    <s v="INFANT/TODDLER"/>
    <s v="Khaki"/>
    <n v="1"/>
    <n v="1"/>
    <n v="35.99"/>
    <n v="35.99"/>
  </r>
  <r>
    <n v="889817882357"/>
    <s v="PAWA23R0160A 2"/>
    <s v="Paw Patrol Athletic"/>
    <s v="FOOTWEAR"/>
    <x v="2"/>
    <s v="KIDS"/>
    <x v="23"/>
    <s v="CHARACTER"/>
    <s v="INFANT/TODDLER"/>
    <s v="Blue/Silver"/>
    <n v="8"/>
    <n v="1"/>
    <n v="34.99"/>
    <n v="34.99"/>
  </r>
  <r>
    <n v="889817835629"/>
    <s v="PAWA23L0050D 2"/>
    <s v="PP Closed Toe Sandal"/>
    <s v="FOOTWEAR"/>
    <x v="2"/>
    <s v="KIDS"/>
    <x v="23"/>
    <s v="CHARACTER"/>
    <s v="INFANT/TODDLER"/>
    <s v="Blue/Silver"/>
    <n v="7"/>
    <n v="1"/>
    <n v="29.99"/>
    <n v="29.99"/>
  </r>
  <r>
    <n v="889817956850"/>
    <s v="PAWA23F0615Q 1"/>
    <s v="Paw Patrol High Top"/>
    <s v="FOOTWEAR"/>
    <x v="2"/>
    <s v="KIDS"/>
    <x v="23"/>
    <s v="CHARACTER"/>
    <s v="INFANT/TODDLER"/>
    <s v="Blue/White"/>
    <n v="9"/>
    <n v="2"/>
    <n v="34.99"/>
    <n v="69.98"/>
  </r>
  <r>
    <n v="889817956843"/>
    <s v="PAWA23F0615Q 1"/>
    <s v="Paw Patrol High Top"/>
    <s v="FOOTWEAR"/>
    <x v="2"/>
    <s v="KIDS"/>
    <x v="23"/>
    <s v="CHARACTER"/>
    <s v="INFANT/TODDLER"/>
    <s v="Blue/White"/>
    <n v="8"/>
    <n v="1"/>
    <n v="34.99"/>
    <n v="34.99"/>
  </r>
  <r>
    <n v="889817956591"/>
    <s v="PAWA22R0781E 1"/>
    <s v="Paw Patrol Lighted -"/>
    <s v="FOOTWEAR"/>
    <x v="2"/>
    <s v="KIDS"/>
    <x v="23"/>
    <s v="CHARACTER"/>
    <s v="INFANT/TODDLER"/>
    <s v="Purple/Pink"/>
    <n v="9"/>
    <n v="1"/>
    <n v="34.99"/>
    <n v="34.99"/>
  </r>
  <r>
    <n v="889817956607"/>
    <s v="PAWA22R0781E 1"/>
    <s v="Paw Patrol Lighted -"/>
    <s v="FOOTWEAR"/>
    <x v="2"/>
    <s v="KIDS"/>
    <x v="23"/>
    <s v="CHARACTER"/>
    <s v="INFANT/TODDLER"/>
    <s v="Purple/Pink"/>
    <n v="10"/>
    <n v="1"/>
    <n v="34.99"/>
    <n v="34.99"/>
  </r>
  <r>
    <n v="889817956577"/>
    <s v="PAWA22R0781E 1"/>
    <s v="Paw Patrol Lighted -"/>
    <s v="FOOTWEAR"/>
    <x v="2"/>
    <s v="KIDS"/>
    <x v="23"/>
    <s v="CHARACTER"/>
    <s v="INFANT/TODDLER"/>
    <s v="Purple/Pink"/>
    <n v="7"/>
    <n v="1"/>
    <n v="34.99"/>
    <n v="34.99"/>
  </r>
  <r>
    <n v="889817956645"/>
    <s v="PAWA22R0781A 3"/>
    <s v="Paw Patrol Lighted -"/>
    <s v="FOOTWEAR"/>
    <x v="2"/>
    <s v="KIDS"/>
    <x v="23"/>
    <s v="CHARACTER"/>
    <s v="INFANT/TODDLER"/>
    <s v="Blue/White"/>
    <n v="9"/>
    <n v="2"/>
    <n v="34.99"/>
    <n v="69.98"/>
  </r>
  <r>
    <n v="889817956652"/>
    <s v="PAWA22R0781A 3"/>
    <s v="Paw Patrol Lighted -"/>
    <s v="FOOTWEAR"/>
    <x v="2"/>
    <s v="KIDS"/>
    <x v="23"/>
    <s v="CHARACTER"/>
    <s v="INFANT/TODDLER"/>
    <s v="Blue/White"/>
    <n v="10"/>
    <n v="1"/>
    <n v="34.99"/>
    <n v="34.99"/>
  </r>
  <r>
    <n v="889817956638"/>
    <s v="PAWA22R0781A 3"/>
    <s v="Paw Patrol Lighted -"/>
    <s v="FOOTWEAR"/>
    <x v="2"/>
    <s v="KIDS"/>
    <x v="23"/>
    <s v="CHARACTER"/>
    <s v="INFANT/TODDLER"/>
    <s v="Blue/White"/>
    <n v="8"/>
    <n v="1"/>
    <n v="34.99"/>
    <n v="34.99"/>
  </r>
  <r>
    <n v="889817841569"/>
    <s v="MNA23L0051B 2"/>
    <s v="Minnie Closed Toe Sa"/>
    <s v="FOOTWEAR"/>
    <x v="2"/>
    <s v="KIDS"/>
    <x v="23"/>
    <s v="CHARACTER"/>
    <s v="INFANT/TODDLER"/>
    <s v="Hot Pink"/>
    <n v="7"/>
    <n v="1"/>
    <n v="29.99"/>
    <n v="29.99"/>
  </r>
  <r>
    <n v="889817956911"/>
    <s v="MNA23F0615I 2"/>
    <s v="Minie High Top - Tod"/>
    <s v="FOOTWEAR"/>
    <x v="2"/>
    <s v="KIDS"/>
    <x v="23"/>
    <s v="CHARACTER"/>
    <s v="INFANT/TODDLER"/>
    <s v="Pink"/>
    <n v="10"/>
    <n v="2"/>
    <n v="34.99"/>
    <n v="69.98"/>
  </r>
  <r>
    <n v="889817956898"/>
    <s v="MNA23F0615I 2"/>
    <s v="Minie High Top - Tod"/>
    <s v="FOOTWEAR"/>
    <x v="2"/>
    <s v="KIDS"/>
    <x v="23"/>
    <s v="CHARACTER"/>
    <s v="INFANT/TODDLER"/>
    <s v="Pink"/>
    <n v="8"/>
    <n v="3"/>
    <n v="34.99"/>
    <n v="104.97"/>
  </r>
  <r>
    <n v="889817956904"/>
    <s v="MNA23F0615I 2"/>
    <s v="Minie High Top - Tod"/>
    <s v="FOOTWEAR"/>
    <x v="2"/>
    <s v="KIDS"/>
    <x v="23"/>
    <s v="CHARACTER"/>
    <s v="INFANT/TODDLER"/>
    <s v="Pink"/>
    <n v="9"/>
    <n v="1"/>
    <n v="34.99"/>
    <n v="34.99"/>
  </r>
  <r>
    <n v="889817850066"/>
    <s v="MNA23F0613A 1"/>
    <s v="Minnie Mouse Lugged"/>
    <s v="FOOTWEAR"/>
    <x v="2"/>
    <s v="KIDS"/>
    <x v="23"/>
    <s v="CHARACTER"/>
    <s v="INFANT/TODDLER"/>
    <s v="Pink"/>
    <n v="7"/>
    <n v="1"/>
    <n v="34.99"/>
    <n v="34.99"/>
  </r>
  <r>
    <n v="889817850073"/>
    <s v="MNA23F0613A 1"/>
    <s v="Minnie Mouse Lugged"/>
    <s v="FOOTWEAR"/>
    <x v="2"/>
    <s v="KIDS"/>
    <x v="23"/>
    <s v="CHARACTER"/>
    <s v="INFANT/TODDLER"/>
    <s v="Pink"/>
    <n v="8"/>
    <n v="1"/>
    <n v="34.99"/>
    <n v="34.99"/>
  </r>
  <r>
    <n v="889817850080"/>
    <s v="MNA23F0613A 1"/>
    <s v="Minnie Mouse Lugged"/>
    <s v="FOOTWEAR"/>
    <x v="2"/>
    <s v="KIDS"/>
    <x v="23"/>
    <s v="CHARACTER"/>
    <s v="INFANT/TODDLER"/>
    <s v="Pink"/>
    <n v="9"/>
    <n v="1"/>
    <n v="34.99"/>
    <n v="34.99"/>
  </r>
  <r>
    <n v="889817881725"/>
    <s v="MKA24R0055D 1"/>
    <s v="Mickey Retro Lighted"/>
    <s v="FOOTWEAR"/>
    <x v="2"/>
    <s v="KIDS"/>
    <x v="23"/>
    <s v="CHARACTER"/>
    <s v="INFANT/TODDLER"/>
    <s v="Black/Red"/>
    <n v="8"/>
    <n v="1"/>
    <n v="34.99"/>
    <n v="34.99"/>
  </r>
  <r>
    <n v="197024083628"/>
    <s v="LIL BURIN PINK"/>
    <s v="Burin Slipper - Todd"/>
    <s v="FOOTWEAR"/>
    <x v="2"/>
    <s v="KIDS"/>
    <x v="2"/>
    <s v="CASUAL"/>
    <s v="INFANT/TODDLER"/>
    <s v="Pink"/>
    <n v="6"/>
    <n v="1"/>
    <n v="39.99"/>
    <n v="39.99"/>
  </r>
  <r>
    <n v="197024083659"/>
    <s v="LIL BURIN PINK"/>
    <s v="Burin Slipper - Todd"/>
    <s v="FOOTWEAR"/>
    <x v="2"/>
    <s v="KIDS"/>
    <x v="2"/>
    <s v="CASUAL"/>
    <s v="INFANT/TODDLER"/>
    <s v="Pink"/>
    <n v="9"/>
    <n v="2"/>
    <n v="39.99"/>
    <n v="79.98"/>
  </r>
  <r>
    <n v="197024083666"/>
    <s v="LIL BURIN PINK"/>
    <s v="Burin Slipper - Todd"/>
    <s v="FOOTWEAR"/>
    <x v="2"/>
    <s v="KIDS"/>
    <x v="2"/>
    <s v="CASUAL"/>
    <s v="INFANT/TODDLER"/>
    <s v="Pink"/>
    <n v="10"/>
    <n v="2"/>
    <n v="39.99"/>
    <n v="79.98"/>
  </r>
  <r>
    <n v="197024083635"/>
    <s v="LIL BURIN PINK"/>
    <s v="Burin Slipper - Todd"/>
    <s v="FOOTWEAR"/>
    <x v="2"/>
    <s v="KIDS"/>
    <x v="2"/>
    <s v="CASUAL"/>
    <s v="INFANT/TODDLER"/>
    <s v="Pink"/>
    <n v="7"/>
    <n v="1"/>
    <n v="39.99"/>
    <n v="39.99"/>
  </r>
  <r>
    <n v="883139391573"/>
    <s v="LIL BOWYN GOLD"/>
    <s v="Lil Bowyn Boot - Tod"/>
    <s v="FOOTWEAR"/>
    <x v="2"/>
    <s v="KIDS"/>
    <x v="2"/>
    <s v="BOOTS"/>
    <s v="INFANT/TODDLER"/>
    <s v="Gold"/>
    <n v="5"/>
    <n v="1"/>
    <n v="34.99"/>
    <n v="34.99"/>
  </r>
  <r>
    <n v="197024010037"/>
    <s v="LIL BOWYN CHESTNUT"/>
    <s v="Lil Bowyn Boot - Tod"/>
    <s v="FOOTWEAR"/>
    <x v="2"/>
    <s v="KIDS"/>
    <x v="2"/>
    <s v="BOOTS"/>
    <s v="INFANT/TODDLER"/>
    <s v="Chestnut"/>
    <n v="10"/>
    <n v="4"/>
    <n v="34.99"/>
    <n v="139.96"/>
  </r>
  <r>
    <n v="883139336642"/>
    <s v="LIL BOWYN BLACK"/>
    <s v="Lil Bowyn Boot - Tod"/>
    <s v="FOOTWEAR"/>
    <x v="2"/>
    <s v="KIDS"/>
    <x v="2"/>
    <s v="BOOTS"/>
    <s v="INFANT/TODDLER"/>
    <s v="Black"/>
    <n v="8"/>
    <n v="1"/>
    <n v="29.99"/>
    <n v="29.99"/>
  </r>
  <r>
    <n v="883139336659"/>
    <s v="LIL BOWYN BLACK"/>
    <s v="Lil Bowyn Boot - Tod"/>
    <s v="FOOTWEAR"/>
    <x v="2"/>
    <s v="KIDS"/>
    <x v="2"/>
    <s v="BOOTS"/>
    <s v="INFANT/TODDLER"/>
    <s v="Black"/>
    <n v="9"/>
    <n v="1"/>
    <n v="29.99"/>
    <n v="29.99"/>
  </r>
  <r>
    <n v="883139336666"/>
    <s v="LIL BOWYN BLACK"/>
    <s v="Lil Bowyn Boot - Tod"/>
    <s v="FOOTWEAR"/>
    <x v="2"/>
    <s v="KIDS"/>
    <x v="2"/>
    <s v="BOOTS"/>
    <s v="INFANT/TODDLER"/>
    <s v="Black"/>
    <n v="10"/>
    <n v="4"/>
    <n v="29.99"/>
    <n v="119.96"/>
  </r>
  <r>
    <n v="198320891030"/>
    <s v="KJ6143"/>
    <s v="X_PLR PATH - Kids"/>
    <s v="FOOTWEAR"/>
    <x v="2"/>
    <s v="KIDS"/>
    <x v="5"/>
    <s v="RUNNING"/>
    <s v="PRESCHOOL"/>
    <s v="Black/Pink"/>
    <n v="13"/>
    <n v="2"/>
    <n v="49.99"/>
    <n v="99.98"/>
  </r>
  <r>
    <n v="198320891115"/>
    <s v="KJ6143"/>
    <s v="X_PLR PATH - Kids"/>
    <s v="FOOTWEAR"/>
    <x v="2"/>
    <s v="KIDS"/>
    <x v="5"/>
    <s v="RUNNING"/>
    <s v="PRESCHOOL"/>
    <s v="Black/Pink"/>
    <n v="12"/>
    <n v="1"/>
    <n v="49.99"/>
    <n v="49.99"/>
  </r>
  <r>
    <n v="198320891139"/>
    <s v="KJ6143"/>
    <s v="X_PLR PATH - Kids"/>
    <s v="FOOTWEAR"/>
    <x v="2"/>
    <s v="KIDS"/>
    <x v="5"/>
    <s v="RUNNING"/>
    <s v="PRESCHOOL"/>
    <s v="Black/Pink"/>
    <n v="11"/>
    <n v="1"/>
    <n v="49.99"/>
    <n v="49.99"/>
  </r>
  <r>
    <n v="198320891078"/>
    <s v="KJ6143"/>
    <s v="X_PLR PATH - Kids"/>
    <s v="FOOTWEAR"/>
    <x v="2"/>
    <s v="KIDS"/>
    <x v="5"/>
    <s v="RUNNING"/>
    <s v="PRESCHOOL"/>
    <s v="Black/Pink"/>
    <n v="1"/>
    <n v="1"/>
    <n v="49.99"/>
    <n v="49.99"/>
  </r>
  <r>
    <n v="198320891085"/>
    <s v="KJ6143"/>
    <s v="X_PLR PATH - Kids"/>
    <s v="FOOTWEAR"/>
    <x v="2"/>
    <s v="KIDS"/>
    <x v="5"/>
    <s v="RUNNING"/>
    <s v="PRESCHOOL"/>
    <s v="Black/Pink"/>
    <n v="3"/>
    <n v="3"/>
    <n v="49.99"/>
    <n v="149.97"/>
  </r>
  <r>
    <n v="198320891214"/>
    <s v="KJ6139"/>
    <s v="X_PLR PATH - Youth"/>
    <s v="FOOTWEAR"/>
    <x v="2"/>
    <s v="KIDS"/>
    <x v="5"/>
    <s v="RUNNING"/>
    <s v="GRADE SCHOOL"/>
    <s v="Black/Pink"/>
    <n v="5"/>
    <n v="2"/>
    <n v="54.99"/>
    <n v="109.98"/>
  </r>
  <r>
    <n v="198320891191"/>
    <s v="KJ6139"/>
    <s v="X_PLR PATH - Youth"/>
    <s v="FOOTWEAR"/>
    <x v="2"/>
    <s v="KIDS"/>
    <x v="5"/>
    <s v="RUNNING"/>
    <s v="GRADE SCHOOL"/>
    <s v="Black/Pink"/>
    <n v="5.5"/>
    <n v="1"/>
    <n v="54.99"/>
    <n v="54.99"/>
  </r>
  <r>
    <n v="198320891252"/>
    <s v="KJ6139"/>
    <s v="X_PLR PATH - Youth"/>
    <s v="FOOTWEAR"/>
    <x v="2"/>
    <s v="KIDS"/>
    <x v="5"/>
    <s v="RUNNING"/>
    <s v="GRADE SCHOOL"/>
    <s v="Black/Pink"/>
    <n v="7"/>
    <n v="1"/>
    <n v="54.99"/>
    <n v="54.99"/>
  </r>
  <r>
    <n v="198320894949"/>
    <s v="KJ6139"/>
    <s v="X_PLR PATH - Youth"/>
    <s v="FOOTWEAR"/>
    <x v="2"/>
    <s v="KIDS"/>
    <x v="5"/>
    <s v="RUNNING"/>
    <s v="GRADE SCHOOL"/>
    <s v="Black/Pink"/>
    <n v="6"/>
    <n v="1"/>
    <n v="54.99"/>
    <n v="54.99"/>
  </r>
  <r>
    <n v="198320894888"/>
    <s v="KJ6139"/>
    <s v="X_PLR PATH - Youth"/>
    <s v="FOOTWEAR"/>
    <x v="2"/>
    <s v="KIDS"/>
    <x v="5"/>
    <s v="RUNNING"/>
    <s v="GRADE SCHOOL"/>
    <s v="Black/Pink"/>
    <n v="4"/>
    <n v="3"/>
    <n v="54.99"/>
    <n v="164.97"/>
  </r>
  <r>
    <n v="198320891238"/>
    <s v="KJ6139"/>
    <s v="X_PLR PATH - Youth"/>
    <s v="FOOTWEAR"/>
    <x v="2"/>
    <s v="KIDS"/>
    <x v="5"/>
    <s v="RUNNING"/>
    <s v="GRADE SCHOOL"/>
    <s v="Black/Pink"/>
    <n v="4.5"/>
    <n v="3"/>
    <n v="54.99"/>
    <n v="164.97"/>
  </r>
  <r>
    <n v="198320894864"/>
    <s v="KJ6139"/>
    <s v="X_PLR PATH - Youth"/>
    <s v="FOOTWEAR"/>
    <x v="2"/>
    <s v="KIDS"/>
    <x v="5"/>
    <s v="RUNNING"/>
    <s v="GRADE SCHOOL"/>
    <s v="Black/Pink"/>
    <n v="3.5"/>
    <n v="3"/>
    <n v="54.99"/>
    <n v="164.97"/>
  </r>
  <r>
    <n v="198321001476"/>
    <s v="KJ4849"/>
    <s v="Grand Court 3.0 - Yo"/>
    <s v="FOOTWEAR"/>
    <x v="2"/>
    <s v="KIDS"/>
    <x v="5"/>
    <s v="BBALL"/>
    <s v="GRADE SCHOOL"/>
    <s v="Leopard"/>
    <n v="5.5"/>
    <n v="1"/>
    <n v="54.99"/>
    <n v="54.99"/>
  </r>
  <r>
    <n v="198321224837"/>
    <s v="KJ4849"/>
    <s v="Grand Court 3.0 - Yo"/>
    <s v="FOOTWEAR"/>
    <x v="2"/>
    <s v="KIDS"/>
    <x v="5"/>
    <s v="BBALL"/>
    <s v="GRADE SCHOOL"/>
    <s v="Leopard"/>
    <n v="4.5"/>
    <n v="1"/>
    <n v="54.99"/>
    <n v="54.99"/>
  </r>
  <r>
    <n v="198321224820"/>
    <s v="KJ4849"/>
    <s v="Grand Court 3.0 - Yo"/>
    <s v="FOOTWEAR"/>
    <x v="2"/>
    <s v="KIDS"/>
    <x v="5"/>
    <s v="BBALL"/>
    <s v="GRADE SCHOOL"/>
    <s v="Leopard"/>
    <n v="7"/>
    <n v="1"/>
    <n v="54.99"/>
    <n v="54.99"/>
  </r>
  <r>
    <n v="198321224844"/>
    <s v="KJ4849"/>
    <s v="Grand Court 3.0 - Yo"/>
    <s v="FOOTWEAR"/>
    <x v="2"/>
    <s v="KIDS"/>
    <x v="5"/>
    <s v="BBALL"/>
    <s v="GRADE SCHOOL"/>
    <s v="Leopard"/>
    <n v="3.5"/>
    <n v="1"/>
    <n v="54.99"/>
    <n v="54.99"/>
  </r>
  <r>
    <n v="198321001445"/>
    <s v="KJ4849"/>
    <s v="Grand Court 3.0 - Yo"/>
    <s v="FOOTWEAR"/>
    <x v="2"/>
    <s v="KIDS"/>
    <x v="5"/>
    <s v="BBALL"/>
    <s v="GRADE SCHOOL"/>
    <s v="Leopard"/>
    <n v="6.5"/>
    <n v="1"/>
    <n v="54.99"/>
    <n v="54.99"/>
  </r>
  <r>
    <n v="198321224875"/>
    <s v="KJ4849"/>
    <s v="Grand Court 3.0 - Yo"/>
    <s v="FOOTWEAR"/>
    <x v="2"/>
    <s v="KIDS"/>
    <x v="5"/>
    <s v="BBALL"/>
    <s v="GRADE SCHOOL"/>
    <s v="Leopard"/>
    <n v="4"/>
    <n v="1"/>
    <n v="54.99"/>
    <n v="54.99"/>
  </r>
  <r>
    <n v="198321224745"/>
    <s v="KJ4831"/>
    <s v="Grand Court 3.0 - To"/>
    <s v="FOOTWEAR"/>
    <x v="2"/>
    <s v="KIDS"/>
    <x v="5"/>
    <s v="BBALL"/>
    <s v="INFANT/TODDLER"/>
    <s v="Leopard"/>
    <n v="10"/>
    <n v="1"/>
    <n v="49.99"/>
    <n v="49.99"/>
  </r>
  <r>
    <n v="198321224776"/>
    <s v="KJ4831"/>
    <s v="Grand Court 3.0 - To"/>
    <s v="FOOTWEAR"/>
    <x v="2"/>
    <s v="KIDS"/>
    <x v="5"/>
    <s v="BBALL"/>
    <s v="INFANT/TODDLER"/>
    <s v="Leopard"/>
    <n v="4"/>
    <n v="1"/>
    <n v="49.99"/>
    <n v="49.99"/>
  </r>
  <r>
    <n v="198321224714"/>
    <s v="KJ4831"/>
    <s v="Grand Court 3.0 - To"/>
    <s v="FOOTWEAR"/>
    <x v="2"/>
    <s v="KIDS"/>
    <x v="5"/>
    <s v="BBALL"/>
    <s v="INFANT/TODDLER"/>
    <s v="Leopard"/>
    <n v="9"/>
    <n v="1"/>
    <n v="49.99"/>
    <n v="49.99"/>
  </r>
  <r>
    <n v="198321224806"/>
    <s v="KJ4831"/>
    <s v="Grand Court 3.0 - To"/>
    <s v="FOOTWEAR"/>
    <x v="2"/>
    <s v="KIDS"/>
    <x v="5"/>
    <s v="BBALL"/>
    <s v="INFANT/TODDLER"/>
    <s v="Leopard"/>
    <n v="5"/>
    <n v="1"/>
    <n v="49.99"/>
    <n v="49.99"/>
  </r>
  <r>
    <n v="198321224721"/>
    <s v="KJ4831"/>
    <s v="Grand Court 3.0 - To"/>
    <s v="FOOTWEAR"/>
    <x v="2"/>
    <s v="KIDS"/>
    <x v="5"/>
    <s v="BBALL"/>
    <s v="INFANT/TODDLER"/>
    <s v="Leopard"/>
    <n v="6"/>
    <n v="2"/>
    <n v="49.99"/>
    <n v="99.98"/>
  </r>
  <r>
    <n v="198321224783"/>
    <s v="KJ4831"/>
    <s v="Grand Court 3.0 - To"/>
    <s v="FOOTWEAR"/>
    <x v="2"/>
    <s v="KIDS"/>
    <x v="5"/>
    <s v="BBALL"/>
    <s v="INFANT/TODDLER"/>
    <s v="Leopard"/>
    <n v="7"/>
    <n v="1"/>
    <n v="49.99"/>
    <n v="49.99"/>
  </r>
  <r>
    <n v="198321001452"/>
    <s v="KJ4817"/>
    <s v="Grand Court 3.0 - Ki"/>
    <s v="FOOTWEAR"/>
    <x v="2"/>
    <s v="KIDS"/>
    <x v="5"/>
    <s v="BBALL"/>
    <s v="PRESCHOOL"/>
    <s v="Leopard"/>
    <n v="3"/>
    <n v="1"/>
    <n v="49.99"/>
    <n v="49.99"/>
  </r>
  <r>
    <n v="198321001469"/>
    <s v="KJ4817"/>
    <s v="Grand Court 3.0 - Ki"/>
    <s v="FOOTWEAR"/>
    <x v="2"/>
    <s v="KIDS"/>
    <x v="5"/>
    <s v="BBALL"/>
    <s v="PRESCHOOL"/>
    <s v="Leopard"/>
    <n v="13"/>
    <n v="1"/>
    <n v="49.99"/>
    <n v="49.99"/>
  </r>
  <r>
    <n v="198321001537"/>
    <s v="KJ4817"/>
    <s v="Grand Court 3.0 - Ki"/>
    <s v="FOOTWEAR"/>
    <x v="2"/>
    <s v="KIDS"/>
    <x v="5"/>
    <s v="BBALL"/>
    <s v="PRESCHOOL"/>
    <s v="Leopard"/>
    <n v="2"/>
    <n v="2"/>
    <n v="49.99"/>
    <n v="99.98"/>
  </r>
  <r>
    <n v="198321001513"/>
    <s v="KJ4817"/>
    <s v="Grand Court 3.0 - Ki"/>
    <s v="FOOTWEAR"/>
    <x v="2"/>
    <s v="KIDS"/>
    <x v="5"/>
    <s v="BBALL"/>
    <s v="PRESCHOOL"/>
    <s v="Leopard"/>
    <n v="12"/>
    <n v="1"/>
    <n v="49.99"/>
    <n v="49.99"/>
  </r>
  <r>
    <n v="198321001568"/>
    <s v="KJ4817"/>
    <s v="Grand Court 3.0 - Ki"/>
    <s v="FOOTWEAR"/>
    <x v="2"/>
    <s v="KIDS"/>
    <x v="5"/>
    <s v="BBALL"/>
    <s v="PRESCHOOL"/>
    <s v="Leopard"/>
    <n v="1"/>
    <n v="2"/>
    <n v="49.99"/>
    <n v="99.98"/>
  </r>
  <r>
    <n v="198321001483"/>
    <s v="KJ4817"/>
    <s v="Grand Court 3.0 - Ki"/>
    <s v="FOOTWEAR"/>
    <x v="2"/>
    <s v="KIDS"/>
    <x v="5"/>
    <s v="BBALL"/>
    <s v="PRESCHOOL"/>
    <s v="Leopard"/>
    <n v="11"/>
    <n v="1"/>
    <n v="49.99"/>
    <n v="49.99"/>
  </r>
  <r>
    <n v="198322068584"/>
    <s v="KI6679"/>
    <s v="Samba OG - Youth"/>
    <s v="FOOTWEAR"/>
    <x v="2"/>
    <s v="KIDS"/>
    <x v="5"/>
    <s v="SOCCER"/>
    <s v="GRADE SCHOOL"/>
    <s v="Cream"/>
    <n v="3.5"/>
    <n v="1"/>
    <n v="79.989999999999995"/>
    <n v="79.989999999999995"/>
  </r>
  <r>
    <n v="197621666903"/>
    <s v="JS3484"/>
    <s v="VL Court 3.0 - Youth"/>
    <s v="FOOTWEAR"/>
    <x v="2"/>
    <s v="KIDS"/>
    <x v="5"/>
    <s v="SOCCER"/>
    <s v="GRADE SCHOOL"/>
    <s v="Pink"/>
    <n v="6.5"/>
    <n v="1"/>
    <n v="54.99"/>
    <n v="54.99"/>
  </r>
  <r>
    <n v="197621666996"/>
    <s v="JS3484"/>
    <s v="VL Court 3.0 - Youth"/>
    <s v="FOOTWEAR"/>
    <x v="2"/>
    <s v="KIDS"/>
    <x v="5"/>
    <s v="SOCCER"/>
    <s v="GRADE SCHOOL"/>
    <s v="Pink"/>
    <n v="5.5"/>
    <n v="2"/>
    <n v="54.99"/>
    <n v="109.98"/>
  </r>
  <r>
    <n v="197621666927"/>
    <s v="JS3484"/>
    <s v="VL Court 3.0 - Youth"/>
    <s v="FOOTWEAR"/>
    <x v="2"/>
    <s v="KIDS"/>
    <x v="5"/>
    <s v="SOCCER"/>
    <s v="GRADE SCHOOL"/>
    <s v="Pink"/>
    <n v="4"/>
    <n v="2"/>
    <n v="54.99"/>
    <n v="109.98"/>
  </r>
  <r>
    <n v="197621666811"/>
    <s v="JS3484"/>
    <s v="VL Court 3.0 - Youth"/>
    <s v="FOOTWEAR"/>
    <x v="2"/>
    <s v="KIDS"/>
    <x v="5"/>
    <s v="SOCCER"/>
    <s v="GRADE SCHOOL"/>
    <s v="Pink"/>
    <n v="6"/>
    <n v="2"/>
    <n v="54.99"/>
    <n v="109.98"/>
  </r>
  <r>
    <n v="197621666880"/>
    <s v="JS3484"/>
    <s v="VL Court 3.0 - Youth"/>
    <s v="FOOTWEAR"/>
    <x v="2"/>
    <s v="KIDS"/>
    <x v="5"/>
    <s v="SOCCER"/>
    <s v="GRADE SCHOOL"/>
    <s v="Pink"/>
    <n v="7"/>
    <n v="1"/>
    <n v="54.99"/>
    <n v="54.99"/>
  </r>
  <r>
    <n v="197621666934"/>
    <s v="JS3484"/>
    <s v="VL Court 3.0 - Youth"/>
    <s v="FOOTWEAR"/>
    <x v="2"/>
    <s v="KIDS"/>
    <x v="5"/>
    <s v="SOCCER"/>
    <s v="GRADE SCHOOL"/>
    <s v="Pink"/>
    <n v="5"/>
    <n v="2"/>
    <n v="54.99"/>
    <n v="109.98"/>
  </r>
  <r>
    <n v="197621666842"/>
    <s v="JS3484"/>
    <s v="VL Court 3.0 - Youth"/>
    <s v="FOOTWEAR"/>
    <x v="2"/>
    <s v="KIDS"/>
    <x v="5"/>
    <s v="SOCCER"/>
    <s v="GRADE SCHOOL"/>
    <s v="Pink"/>
    <n v="4.5"/>
    <n v="1"/>
    <n v="54.99"/>
    <n v="54.99"/>
  </r>
  <r>
    <n v="197615859410"/>
    <s v="JS2845"/>
    <s v="Superstar Sandal - T"/>
    <s v="FOOTWEAR"/>
    <x v="2"/>
    <s v="KIDS"/>
    <x v="5"/>
    <s v="SLIDES"/>
    <s v="INFANT/TODDLER"/>
    <s v="Black"/>
    <n v="6"/>
    <n v="1"/>
    <n v="39.99"/>
    <n v="39.99"/>
  </r>
  <r>
    <n v="197615859441"/>
    <s v="JS2845"/>
    <s v="Superstar Sandal - T"/>
    <s v="FOOTWEAR"/>
    <x v="2"/>
    <s v="KIDS"/>
    <x v="5"/>
    <s v="SLIDES"/>
    <s v="INFANT/TODDLER"/>
    <s v="Black"/>
    <n v="8"/>
    <n v="1"/>
    <n v="39.99"/>
    <n v="39.99"/>
  </r>
  <r>
    <n v="197615863189"/>
    <s v="JS2844"/>
    <s v="Superstar Sandal - K"/>
    <s v="FOOTWEAR"/>
    <x v="2"/>
    <s v="KIDS"/>
    <x v="5"/>
    <s v="SLIDES"/>
    <s v="PRESCHOOL"/>
    <s v="Black"/>
    <n v="11"/>
    <n v="1"/>
    <n v="39.99"/>
    <n v="39.99"/>
  </r>
  <r>
    <n v="197615863172"/>
    <s v="JS2844"/>
    <s v="Superstar Sandal - K"/>
    <s v="FOOTWEAR"/>
    <x v="2"/>
    <s v="KIDS"/>
    <x v="5"/>
    <s v="SLIDES"/>
    <s v="PRESCHOOL"/>
    <s v="Black"/>
    <n v="13"/>
    <n v="1"/>
    <n v="39.99"/>
    <n v="39.99"/>
  </r>
  <r>
    <n v="197615859533"/>
    <s v="JS2844"/>
    <s v="Superstar Sandal - K"/>
    <s v="FOOTWEAR"/>
    <x v="2"/>
    <s v="KIDS"/>
    <x v="5"/>
    <s v="SLIDES"/>
    <s v="PRESCHOOL"/>
    <s v="Black"/>
    <n v="12"/>
    <n v="1"/>
    <n v="39.99"/>
    <n v="39.99"/>
  </r>
  <r>
    <n v="197615859540"/>
    <s v="JS2844"/>
    <s v="Superstar Sandal - K"/>
    <s v="FOOTWEAR"/>
    <x v="2"/>
    <s v="KIDS"/>
    <x v="5"/>
    <s v="SLIDES"/>
    <s v="PRESCHOOL"/>
    <s v="Black"/>
    <n v="2"/>
    <n v="2"/>
    <n v="39.99"/>
    <n v="79.98"/>
  </r>
  <r>
    <n v="198320148202"/>
    <s v="JS2369"/>
    <s v="Duramo- Youth"/>
    <s v="FOOTWEAR"/>
    <x v="2"/>
    <s v="KIDS"/>
    <x v="5"/>
    <s v="RUNNING"/>
    <s v="GRADE SCHOOL"/>
    <s v="Black/Grey"/>
    <n v="5"/>
    <n v="1"/>
    <n v="59.99"/>
    <n v="59.99"/>
  </r>
  <r>
    <n v="198320148219"/>
    <s v="JS2369"/>
    <s v="Duramo- Youth"/>
    <s v="FOOTWEAR"/>
    <x v="2"/>
    <s v="KIDS"/>
    <x v="5"/>
    <s v="RUNNING"/>
    <s v="GRADE SCHOOL"/>
    <s v="Black/Grey"/>
    <n v="4"/>
    <n v="1"/>
    <n v="59.99"/>
    <n v="59.99"/>
  </r>
  <r>
    <n v="198320151851"/>
    <s v="JS2369"/>
    <s v="Duramo- Youth"/>
    <s v="FOOTWEAR"/>
    <x v="2"/>
    <s v="KIDS"/>
    <x v="5"/>
    <s v="RUNNING"/>
    <s v="GRADE SCHOOL"/>
    <s v="Black/Grey"/>
    <n v="7"/>
    <n v="1"/>
    <n v="59.99"/>
    <n v="59.99"/>
  </r>
  <r>
    <n v="198320148196"/>
    <s v="JS2369"/>
    <s v="Duramo- Youth"/>
    <s v="FOOTWEAR"/>
    <x v="2"/>
    <s v="KIDS"/>
    <x v="5"/>
    <s v="RUNNING"/>
    <s v="GRADE SCHOOL"/>
    <s v="Black/Grey"/>
    <n v="5.5"/>
    <n v="1"/>
    <n v="59.99"/>
    <n v="59.99"/>
  </r>
  <r>
    <n v="198320148189"/>
    <s v="JS2369"/>
    <s v="Duramo- Youth"/>
    <s v="FOOTWEAR"/>
    <x v="2"/>
    <s v="KIDS"/>
    <x v="5"/>
    <s v="RUNNING"/>
    <s v="GRADE SCHOOL"/>
    <s v="Black/Grey"/>
    <n v="6.5"/>
    <n v="1"/>
    <n v="59.99"/>
    <n v="59.99"/>
  </r>
  <r>
    <n v="198320151844"/>
    <s v="JS2369"/>
    <s v="Duramo- Youth"/>
    <s v="FOOTWEAR"/>
    <x v="2"/>
    <s v="KIDS"/>
    <x v="5"/>
    <s v="RUNNING"/>
    <s v="GRADE SCHOOL"/>
    <s v="Black/Grey"/>
    <n v="4.5"/>
    <n v="1"/>
    <n v="59.99"/>
    <n v="59.99"/>
  </r>
  <r>
    <n v="198320148226"/>
    <s v="JS2369"/>
    <s v="Duramo- Youth"/>
    <s v="FOOTWEAR"/>
    <x v="2"/>
    <s v="KIDS"/>
    <x v="5"/>
    <s v="RUNNING"/>
    <s v="GRADE SCHOOL"/>
    <s v="Black/Grey"/>
    <n v="6"/>
    <n v="2"/>
    <n v="59.99"/>
    <n v="119.98"/>
  </r>
  <r>
    <n v="197614835019"/>
    <s v="JS0720"/>
    <s v="AdiFom  Superstar 36"/>
    <s v="FOOTWEAR"/>
    <x v="2"/>
    <s v="KIDS"/>
    <x v="5"/>
    <s v="BBALL"/>
    <s v="INFANT/TODDLER"/>
    <s v="White/Black"/>
    <n v="8"/>
    <n v="1"/>
    <n v="44.99"/>
    <n v="44.99"/>
  </r>
  <r>
    <n v="197614835071"/>
    <s v="JS0720"/>
    <s v="AdiFom  Superstar 36"/>
    <s v="FOOTWEAR"/>
    <x v="2"/>
    <s v="KIDS"/>
    <x v="5"/>
    <s v="BBALL"/>
    <s v="INFANT/TODDLER"/>
    <s v="White/Black"/>
    <n v="10"/>
    <n v="1"/>
    <n v="44.99"/>
    <n v="44.99"/>
  </r>
  <r>
    <n v="197614835101"/>
    <s v="JS0720"/>
    <s v="AdiFom  Superstar 36"/>
    <s v="FOOTWEAR"/>
    <x v="2"/>
    <s v="KIDS"/>
    <x v="5"/>
    <s v="BBALL"/>
    <s v="INFANT/TODDLER"/>
    <s v="White/Black"/>
    <n v="9"/>
    <n v="2"/>
    <n v="44.99"/>
    <n v="89.98"/>
  </r>
  <r>
    <n v="197614835125"/>
    <s v="JS0720"/>
    <s v="AdiFom  Superstar 36"/>
    <s v="FOOTWEAR"/>
    <x v="2"/>
    <s v="KIDS"/>
    <x v="5"/>
    <s v="BBALL"/>
    <s v="INFANT/TODDLER"/>
    <s v="White/Black"/>
    <n v="5"/>
    <n v="1"/>
    <n v="44.99"/>
    <n v="44.99"/>
  </r>
  <r>
    <n v="197626916157"/>
    <s v="JR9882"/>
    <s v="Superstar II - Youth"/>
    <s v="FOOTWEAR"/>
    <x v="2"/>
    <s v="KIDS"/>
    <x v="5"/>
    <s v="BBALL"/>
    <s v="GRADE SCHOOL"/>
    <s v="Black"/>
    <n v="6"/>
    <n v="1"/>
    <n v="79.989999999999995"/>
    <n v="79.989999999999995"/>
  </r>
  <r>
    <n v="196476472653"/>
    <s v="JR5991"/>
    <s v="BubbleComfy - Todddl"/>
    <s v="FOOTWEAR"/>
    <x v="2"/>
    <s v="KIDS"/>
    <x v="5"/>
    <s v="RUNNING"/>
    <s v="INFANT/TODDLER"/>
    <s v="Hot Pink"/>
    <n v="8"/>
    <n v="2"/>
    <n v="39.99"/>
    <n v="79.98"/>
  </r>
  <r>
    <n v="196476472622"/>
    <s v="JR5991"/>
    <s v="BubbleComfy - Todddl"/>
    <s v="FOOTWEAR"/>
    <x v="2"/>
    <s v="KIDS"/>
    <x v="5"/>
    <s v="RUNNING"/>
    <s v="INFANT/TODDLER"/>
    <s v="Hot Pink"/>
    <n v="6"/>
    <n v="1"/>
    <n v="39.99"/>
    <n v="39.99"/>
  </r>
  <r>
    <n v="196476472660"/>
    <s v="JR5991"/>
    <s v="BubbleComfy - Todddl"/>
    <s v="FOOTWEAR"/>
    <x v="2"/>
    <s v="KIDS"/>
    <x v="5"/>
    <s v="RUNNING"/>
    <s v="INFANT/TODDLER"/>
    <s v="Hot Pink"/>
    <n v="4"/>
    <n v="1"/>
    <n v="39.99"/>
    <n v="39.99"/>
  </r>
  <r>
    <n v="196475401685"/>
    <s v="JR5569"/>
    <s v="Grand Court 00s - Yo"/>
    <s v="FOOTWEAR"/>
    <x v="2"/>
    <s v="KIDS"/>
    <x v="5"/>
    <s v="SKATE"/>
    <s v="GRADE SCHOOL"/>
    <s v="Off White"/>
    <n v="5.5"/>
    <n v="2"/>
    <n v="54.99"/>
    <n v="109.98"/>
  </r>
  <r>
    <n v="196475401715"/>
    <s v="JR5569"/>
    <s v="Grand Court 00s - Yo"/>
    <s v="FOOTWEAR"/>
    <x v="2"/>
    <s v="KIDS"/>
    <x v="5"/>
    <s v="SKATE"/>
    <s v="GRADE SCHOOL"/>
    <s v="Off White"/>
    <n v="6.5"/>
    <n v="1"/>
    <n v="54.99"/>
    <n v="54.99"/>
  </r>
  <r>
    <n v="196475401869"/>
    <s v="JR5569"/>
    <s v="Grand Court 00s - Yo"/>
    <s v="FOOTWEAR"/>
    <x v="2"/>
    <s v="KIDS"/>
    <x v="5"/>
    <s v="SKATE"/>
    <s v="GRADE SCHOOL"/>
    <s v="Off White"/>
    <n v="7"/>
    <n v="1"/>
    <n v="54.99"/>
    <n v="54.99"/>
  </r>
  <r>
    <n v="197614317478"/>
    <s v="JR5327"/>
    <s v="Adilette Estrap - To"/>
    <s v="FOOTWEAR"/>
    <x v="2"/>
    <s v="KIDS"/>
    <x v="5"/>
    <s v="SLIDES"/>
    <s v="INFANT/TODDLER"/>
    <s v="Blue/White"/>
    <n v="8"/>
    <n v="1"/>
    <n v="39.99"/>
    <n v="39.99"/>
  </r>
  <r>
    <n v="197614325015"/>
    <s v="JR5325"/>
    <s v="Adilette Estrap - To"/>
    <s v="FOOTWEAR"/>
    <x v="2"/>
    <s v="KIDS"/>
    <x v="5"/>
    <s v="SLIDES"/>
    <s v="INFANT/TODDLER"/>
    <s v="Black/Pink"/>
    <n v="8"/>
    <n v="1"/>
    <n v="39.99"/>
    <n v="39.99"/>
  </r>
  <r>
    <n v="197621961053"/>
    <s v="JR3780"/>
    <s v="Samoa - Youth"/>
    <s v="FOOTWEAR"/>
    <x v="2"/>
    <s v="KIDS"/>
    <x v="5"/>
    <s v="RUNNING"/>
    <s v="GRADE SCHOOL"/>
    <s v="Black/White"/>
    <n v="6"/>
    <n v="1"/>
    <n v="69.989999999999995"/>
    <n v="69.989999999999995"/>
  </r>
  <r>
    <n v="197621961084"/>
    <s v="JR3780"/>
    <s v="Samoa - Youth"/>
    <s v="FOOTWEAR"/>
    <x v="2"/>
    <s v="KIDS"/>
    <x v="5"/>
    <s v="RUNNING"/>
    <s v="GRADE SCHOOL"/>
    <s v="Black/White"/>
    <n v="5"/>
    <n v="1"/>
    <n v="69.989999999999995"/>
    <n v="69.989999999999995"/>
  </r>
  <r>
    <n v="197617604278"/>
    <s v="JR1945"/>
    <s v="Fortarun - Kids"/>
    <s v="FOOTWEAR"/>
    <x v="2"/>
    <s v="KIDS"/>
    <x v="5"/>
    <s v="RUNNING"/>
    <s v="PRESCHOOL"/>
    <s v="Grey/Blue"/>
    <n v="2"/>
    <n v="1"/>
    <n v="64.989999999999995"/>
    <n v="64.989999999999995"/>
  </r>
  <r>
    <n v="197617604292"/>
    <s v="JR1945"/>
    <s v="Fortarun - Kids"/>
    <s v="FOOTWEAR"/>
    <x v="2"/>
    <s v="KIDS"/>
    <x v="5"/>
    <s v="RUNNING"/>
    <s v="PRESCHOOL"/>
    <s v="Grey/Blue"/>
    <n v="3"/>
    <n v="1"/>
    <n v="64.989999999999995"/>
    <n v="64.989999999999995"/>
  </r>
  <r>
    <n v="197617604315"/>
    <s v="JR1945"/>
    <s v="Fortarun - Kids"/>
    <s v="FOOTWEAR"/>
    <x v="2"/>
    <s v="KIDS"/>
    <x v="5"/>
    <s v="RUNNING"/>
    <s v="PRESCHOOL"/>
    <s v="Grey/Blue"/>
    <n v="1"/>
    <n v="1"/>
    <n v="64.989999999999995"/>
    <n v="64.989999999999995"/>
  </r>
  <r>
    <n v="197617604247"/>
    <s v="JR1945"/>
    <s v="Fortarun - Kids"/>
    <s v="FOOTWEAR"/>
    <x v="2"/>
    <s v="KIDS"/>
    <x v="5"/>
    <s v="RUNNING"/>
    <s v="PRESCHOOL"/>
    <s v="Grey/Blue"/>
    <n v="12"/>
    <n v="1"/>
    <n v="64.989999999999995"/>
    <n v="64.989999999999995"/>
  </r>
  <r>
    <n v="197617604230"/>
    <s v="JR1945"/>
    <s v="Fortarun - Kids"/>
    <s v="FOOTWEAR"/>
    <x v="2"/>
    <s v="KIDS"/>
    <x v="5"/>
    <s v="RUNNING"/>
    <s v="PRESCHOOL"/>
    <s v="Grey/Blue"/>
    <n v="13"/>
    <n v="1"/>
    <n v="64.989999999999995"/>
    <n v="64.989999999999995"/>
  </r>
  <r>
    <n v="197617604186"/>
    <s v="JR1943"/>
    <s v="Fortarun - Kids"/>
    <s v="FOOTWEAR"/>
    <x v="2"/>
    <s v="KIDS"/>
    <x v="5"/>
    <s v="RUNNING"/>
    <s v="PRESCHOOL"/>
    <s v="Black/Green"/>
    <n v="11"/>
    <n v="1"/>
    <n v="64.989999999999995"/>
    <n v="64.989999999999995"/>
  </r>
  <r>
    <n v="197617602663"/>
    <s v="JR1943"/>
    <s v="Fortarun - Kids"/>
    <s v="FOOTWEAR"/>
    <x v="2"/>
    <s v="KIDS"/>
    <x v="5"/>
    <s v="RUNNING"/>
    <s v="PRESCHOOL"/>
    <s v="Black/Green"/>
    <n v="12"/>
    <n v="2"/>
    <n v="64.989999999999995"/>
    <n v="129.97999999999999"/>
  </r>
  <r>
    <n v="197617604131"/>
    <s v="JR1943"/>
    <s v="Fortarun - Kids"/>
    <s v="FOOTWEAR"/>
    <x v="2"/>
    <s v="KIDS"/>
    <x v="5"/>
    <s v="RUNNING"/>
    <s v="PRESCHOOL"/>
    <s v="Black/Green"/>
    <n v="3"/>
    <n v="1"/>
    <n v="64.989999999999995"/>
    <n v="64.989999999999995"/>
  </r>
  <r>
    <n v="197617604162"/>
    <s v="JR1943"/>
    <s v="Fortarun - Kids"/>
    <s v="FOOTWEAR"/>
    <x v="2"/>
    <s v="KIDS"/>
    <x v="5"/>
    <s v="RUNNING"/>
    <s v="PRESCHOOL"/>
    <s v="Black/Green"/>
    <n v="1"/>
    <n v="2"/>
    <n v="64.989999999999995"/>
    <n v="129.97999999999999"/>
  </r>
  <r>
    <n v="197617602656"/>
    <s v="JR1943"/>
    <s v="Fortarun - Kids"/>
    <s v="FOOTWEAR"/>
    <x v="2"/>
    <s v="KIDS"/>
    <x v="5"/>
    <s v="RUNNING"/>
    <s v="PRESCHOOL"/>
    <s v="Black/Green"/>
    <n v="13"/>
    <n v="1"/>
    <n v="64.989999999999995"/>
    <n v="64.989999999999995"/>
  </r>
  <r>
    <n v="197617604179"/>
    <s v="JR1943"/>
    <s v="Fortarun - Kids"/>
    <s v="FOOTWEAR"/>
    <x v="2"/>
    <s v="KIDS"/>
    <x v="5"/>
    <s v="RUNNING"/>
    <s v="PRESCHOOL"/>
    <s v="Black/Green"/>
    <n v="2"/>
    <n v="1"/>
    <n v="64.989999999999995"/>
    <n v="64.989999999999995"/>
  </r>
  <r>
    <n v="197617437463"/>
    <s v="JR1933"/>
    <s v="Fortarun - Youth"/>
    <s v="FOOTWEAR"/>
    <x v="2"/>
    <s v="KIDS"/>
    <x v="5"/>
    <s v="RUNNING"/>
    <s v="GRADE SCHOOL"/>
    <s v="Grey/Blue"/>
    <n v="7"/>
    <n v="2"/>
    <n v="64.989999999999995"/>
    <n v="129.97999999999999"/>
  </r>
  <r>
    <n v="197617437456"/>
    <s v="JR1933"/>
    <s v="Fortarun - Youth"/>
    <s v="FOOTWEAR"/>
    <x v="2"/>
    <s v="KIDS"/>
    <x v="5"/>
    <s v="RUNNING"/>
    <s v="GRADE SCHOOL"/>
    <s v="Grey/Blue"/>
    <n v="4"/>
    <n v="1"/>
    <n v="64.989999999999995"/>
    <n v="64.989999999999995"/>
  </r>
  <r>
    <n v="197617437470"/>
    <s v="JR1933"/>
    <s v="Fortarun - Youth"/>
    <s v="FOOTWEAR"/>
    <x v="2"/>
    <s v="KIDS"/>
    <x v="5"/>
    <s v="RUNNING"/>
    <s v="GRADE SCHOOL"/>
    <s v="Grey/Blue"/>
    <n v="5.5"/>
    <n v="1"/>
    <n v="64.989999999999995"/>
    <n v="64.989999999999995"/>
  </r>
  <r>
    <n v="197617437401"/>
    <s v="JR1933"/>
    <s v="Fortarun - Youth"/>
    <s v="FOOTWEAR"/>
    <x v="2"/>
    <s v="KIDS"/>
    <x v="5"/>
    <s v="RUNNING"/>
    <s v="GRADE SCHOOL"/>
    <s v="Grey/Blue"/>
    <n v="5"/>
    <n v="1"/>
    <n v="64.989999999999995"/>
    <n v="64.989999999999995"/>
  </r>
  <r>
    <n v="197617437418"/>
    <s v="JR1933"/>
    <s v="Fortarun - Youth"/>
    <s v="FOOTWEAR"/>
    <x v="2"/>
    <s v="KIDS"/>
    <x v="5"/>
    <s v="RUNNING"/>
    <s v="GRADE SCHOOL"/>
    <s v="Grey/Blue"/>
    <n v="4.5"/>
    <n v="1"/>
    <n v="64.989999999999995"/>
    <n v="64.989999999999995"/>
  </r>
  <r>
    <n v="197617437449"/>
    <s v="JR1933"/>
    <s v="Fortarun - Youth"/>
    <s v="FOOTWEAR"/>
    <x v="2"/>
    <s v="KIDS"/>
    <x v="5"/>
    <s v="RUNNING"/>
    <s v="GRADE SCHOOL"/>
    <s v="Grey/Blue"/>
    <n v="6"/>
    <n v="2"/>
    <n v="64.989999999999995"/>
    <n v="129.97999999999999"/>
  </r>
  <r>
    <n v="197617437432"/>
    <s v="JR1933"/>
    <s v="Fortarun - Youth"/>
    <s v="FOOTWEAR"/>
    <x v="2"/>
    <s v="KIDS"/>
    <x v="5"/>
    <s v="RUNNING"/>
    <s v="GRADE SCHOOL"/>
    <s v="Grey/Blue"/>
    <n v="6.5"/>
    <n v="2"/>
    <n v="64.989999999999995"/>
    <n v="129.97999999999999"/>
  </r>
  <r>
    <n v="197617437326"/>
    <s v="JR1932"/>
    <s v="Fortarun - Youth"/>
    <s v="FOOTWEAR"/>
    <x v="2"/>
    <s v="KIDS"/>
    <x v="5"/>
    <s v="RUNNING"/>
    <s v="GRADE SCHOOL"/>
    <s v="Black/Green"/>
    <n v="6"/>
    <n v="2"/>
    <n v="64.989999999999995"/>
    <n v="129.97999999999999"/>
  </r>
  <r>
    <n v="197617437333"/>
    <s v="JR1932"/>
    <s v="Fortarun - Youth"/>
    <s v="FOOTWEAR"/>
    <x v="2"/>
    <s v="KIDS"/>
    <x v="5"/>
    <s v="RUNNING"/>
    <s v="GRADE SCHOOL"/>
    <s v="Black/Green"/>
    <n v="4.5"/>
    <n v="1"/>
    <n v="64.989999999999995"/>
    <n v="64.989999999999995"/>
  </r>
  <r>
    <n v="197617437357"/>
    <s v="JR1932"/>
    <s v="Fortarun - Youth"/>
    <s v="FOOTWEAR"/>
    <x v="2"/>
    <s v="KIDS"/>
    <x v="5"/>
    <s v="RUNNING"/>
    <s v="GRADE SCHOOL"/>
    <s v="Black/Green"/>
    <n v="3.5"/>
    <n v="1"/>
    <n v="64.989999999999995"/>
    <n v="64.989999999999995"/>
  </r>
  <r>
    <n v="197617437388"/>
    <s v="JR1932"/>
    <s v="Fortarun - Youth"/>
    <s v="FOOTWEAR"/>
    <x v="2"/>
    <s v="KIDS"/>
    <x v="5"/>
    <s v="RUNNING"/>
    <s v="GRADE SCHOOL"/>
    <s v="Black/Green"/>
    <n v="4"/>
    <n v="1"/>
    <n v="64.989999999999995"/>
    <n v="64.989999999999995"/>
  </r>
  <r>
    <n v="197617437371"/>
    <s v="JR1932"/>
    <s v="Fortarun - Youth"/>
    <s v="FOOTWEAR"/>
    <x v="2"/>
    <s v="KIDS"/>
    <x v="5"/>
    <s v="RUNNING"/>
    <s v="GRADE SCHOOL"/>
    <s v="Black/Green"/>
    <n v="7"/>
    <n v="2"/>
    <n v="64.989999999999995"/>
    <n v="129.97999999999999"/>
  </r>
  <r>
    <n v="197617437319"/>
    <s v="JR1932"/>
    <s v="Fortarun - Youth"/>
    <s v="FOOTWEAR"/>
    <x v="2"/>
    <s v="KIDS"/>
    <x v="5"/>
    <s v="RUNNING"/>
    <s v="GRADE SCHOOL"/>
    <s v="Black/Green"/>
    <n v="6.5"/>
    <n v="1"/>
    <n v="64.989999999999995"/>
    <n v="64.989999999999995"/>
  </r>
  <r>
    <n v="197617437395"/>
    <s v="JR1932"/>
    <s v="Fortarun - Youth"/>
    <s v="FOOTWEAR"/>
    <x v="2"/>
    <s v="KIDS"/>
    <x v="5"/>
    <s v="RUNNING"/>
    <s v="GRADE SCHOOL"/>
    <s v="Black/Green"/>
    <n v="5.5"/>
    <n v="1"/>
    <n v="64.989999999999995"/>
    <n v="64.989999999999995"/>
  </r>
  <r>
    <n v="197617437364"/>
    <s v="JR1932"/>
    <s v="Fortarun - Youth"/>
    <s v="FOOTWEAR"/>
    <x v="2"/>
    <s v="KIDS"/>
    <x v="5"/>
    <s v="RUNNING"/>
    <s v="GRADE SCHOOL"/>
    <s v="Black/Green"/>
    <n v="5"/>
    <n v="2"/>
    <n v="64.989999999999995"/>
    <n v="129.97999999999999"/>
  </r>
  <r>
    <n v="197619228823"/>
    <s v="JR0781"/>
    <s v="Grand Court 00s - To"/>
    <s v="FOOTWEAR"/>
    <x v="2"/>
    <s v="KIDS"/>
    <x v="5"/>
    <s v="SKATE"/>
    <s v="INFANT/TODDLER"/>
    <s v="Pink/White"/>
    <n v="5"/>
    <n v="1"/>
    <n v="49.99"/>
    <n v="49.99"/>
  </r>
  <r>
    <n v="197619228816"/>
    <s v="JR0781"/>
    <s v="Grand Court 00s - To"/>
    <s v="FOOTWEAR"/>
    <x v="2"/>
    <s v="KIDS"/>
    <x v="5"/>
    <s v="SKATE"/>
    <s v="INFANT/TODDLER"/>
    <s v="Pink/White"/>
    <n v="9"/>
    <n v="2"/>
    <n v="49.99"/>
    <n v="99.98"/>
  </r>
  <r>
    <n v="197619232509"/>
    <s v="JR0781"/>
    <s v="Grand Court 00s - To"/>
    <s v="FOOTWEAR"/>
    <x v="2"/>
    <s v="KIDS"/>
    <x v="5"/>
    <s v="SKATE"/>
    <s v="INFANT/TODDLER"/>
    <s v="Pink/White"/>
    <n v="8"/>
    <n v="2"/>
    <n v="49.99"/>
    <n v="99.98"/>
  </r>
  <r>
    <n v="197619228878"/>
    <s v="JR0781"/>
    <s v="Grand Court 00s - To"/>
    <s v="FOOTWEAR"/>
    <x v="2"/>
    <s v="KIDS"/>
    <x v="5"/>
    <s v="SKATE"/>
    <s v="INFANT/TODDLER"/>
    <s v="Pink/White"/>
    <n v="6"/>
    <n v="2"/>
    <n v="49.99"/>
    <n v="99.98"/>
  </r>
  <r>
    <n v="197619228854"/>
    <s v="JR0781"/>
    <s v="Grand Court 00s - To"/>
    <s v="FOOTWEAR"/>
    <x v="2"/>
    <s v="KIDS"/>
    <x v="5"/>
    <s v="SKATE"/>
    <s v="INFANT/TODDLER"/>
    <s v="Pink/White"/>
    <n v="10"/>
    <n v="3"/>
    <n v="49.99"/>
    <n v="149.97"/>
  </r>
  <r>
    <n v="197619232615"/>
    <s v="JR0779"/>
    <s v="Grand Court 00s - To"/>
    <s v="FOOTWEAR"/>
    <x v="2"/>
    <s v="KIDS"/>
    <x v="5"/>
    <s v="SKATE"/>
    <s v="INFANT/TODDLER"/>
    <s v="Black/White"/>
    <n v="10"/>
    <n v="4"/>
    <n v="49.99"/>
    <n v="199.96"/>
  </r>
  <r>
    <n v="197619232561"/>
    <s v="JR0779"/>
    <s v="Grand Court 00s - To"/>
    <s v="FOOTWEAR"/>
    <x v="2"/>
    <s v="KIDS"/>
    <x v="5"/>
    <s v="SKATE"/>
    <s v="INFANT/TODDLER"/>
    <s v="Black/White"/>
    <n v="9"/>
    <n v="3"/>
    <n v="49.99"/>
    <n v="149.97"/>
  </r>
  <r>
    <n v="197619232578"/>
    <s v="JR0779"/>
    <s v="Grand Court 00s - To"/>
    <s v="FOOTWEAR"/>
    <x v="2"/>
    <s v="KIDS"/>
    <x v="5"/>
    <s v="SKATE"/>
    <s v="INFANT/TODDLER"/>
    <s v="Black/White"/>
    <n v="8"/>
    <n v="3"/>
    <n v="49.99"/>
    <n v="149.97"/>
  </r>
  <r>
    <n v="197619232516"/>
    <s v="JR0779"/>
    <s v="Grand Court 00s - To"/>
    <s v="FOOTWEAR"/>
    <x v="2"/>
    <s v="KIDS"/>
    <x v="5"/>
    <s v="SKATE"/>
    <s v="INFANT/TODDLER"/>
    <s v="Black/White"/>
    <n v="6"/>
    <n v="1"/>
    <n v="49.99"/>
    <n v="49.99"/>
  </r>
  <r>
    <n v="197619232530"/>
    <s v="JR0779"/>
    <s v="Grand Court 00s - To"/>
    <s v="FOOTWEAR"/>
    <x v="2"/>
    <s v="KIDS"/>
    <x v="5"/>
    <s v="SKATE"/>
    <s v="INFANT/TODDLER"/>
    <s v="Black/White"/>
    <n v="4"/>
    <n v="1"/>
    <n v="49.99"/>
    <n v="49.99"/>
  </r>
  <r>
    <n v="197626498783"/>
    <s v="JQ9601"/>
    <s v="X_PLR PATH - Youth"/>
    <s v="FOOTWEAR"/>
    <x v="2"/>
    <s v="KIDS"/>
    <x v="5"/>
    <s v="RUNNING"/>
    <s v="GRADE SCHOOL"/>
    <s v="Light Blue"/>
    <n v="5.5"/>
    <n v="2"/>
    <n v="54.99"/>
    <n v="109.98"/>
  </r>
  <r>
    <n v="197626498929"/>
    <s v="JQ9601"/>
    <s v="X_PLR PATH - Youth"/>
    <s v="FOOTWEAR"/>
    <x v="2"/>
    <s v="KIDS"/>
    <x v="5"/>
    <s v="RUNNING"/>
    <s v="GRADE SCHOOL"/>
    <s v="Light Blue"/>
    <n v="6.5"/>
    <n v="1"/>
    <n v="54.99"/>
    <n v="54.99"/>
  </r>
  <r>
    <n v="197626498769"/>
    <s v="JQ9601"/>
    <s v="X_PLR PATH - Youth"/>
    <s v="FOOTWEAR"/>
    <x v="2"/>
    <s v="KIDS"/>
    <x v="5"/>
    <s v="RUNNING"/>
    <s v="GRADE SCHOOL"/>
    <s v="Light Blue"/>
    <n v="6"/>
    <n v="1"/>
    <n v="54.99"/>
    <n v="54.99"/>
  </r>
  <r>
    <n v="197626495096"/>
    <s v="JQ9600"/>
    <s v="X_PLR PATH - Kids"/>
    <s v="FOOTWEAR"/>
    <x v="2"/>
    <s v="KIDS"/>
    <x v="5"/>
    <s v="RUNNING"/>
    <s v="PRESCHOOL"/>
    <s v="Light Blue"/>
    <n v="3"/>
    <n v="1"/>
    <n v="49.99"/>
    <n v="49.99"/>
  </r>
  <r>
    <n v="197626495041"/>
    <s v="JQ9600"/>
    <s v="X_PLR PATH - Kids"/>
    <s v="FOOTWEAR"/>
    <x v="2"/>
    <s v="KIDS"/>
    <x v="5"/>
    <s v="RUNNING"/>
    <s v="PRESCHOOL"/>
    <s v="Light Blue"/>
    <n v="11"/>
    <n v="1"/>
    <n v="49.99"/>
    <n v="49.99"/>
  </r>
  <r>
    <n v="197626495034"/>
    <s v="JQ9600"/>
    <s v="X_PLR PATH - Kids"/>
    <s v="FOOTWEAR"/>
    <x v="2"/>
    <s v="KIDS"/>
    <x v="5"/>
    <s v="RUNNING"/>
    <s v="PRESCHOOL"/>
    <s v="Light Blue"/>
    <n v="2"/>
    <n v="3"/>
    <n v="49.99"/>
    <n v="149.97"/>
  </r>
  <r>
    <n v="197625049863"/>
    <s v="JQ2105"/>
    <s v="Campus 00s - Youth"/>
    <s v="FOOTWEAR"/>
    <x v="2"/>
    <s v="KIDS"/>
    <x v="5"/>
    <s v="SKATE"/>
    <s v="GRADE SCHOOL"/>
    <s v="Multi Color"/>
    <n v="4.5"/>
    <n v="1"/>
    <n v="99.99"/>
    <n v="99.99"/>
  </r>
  <r>
    <n v="197621988463"/>
    <s v="JQ0266Y"/>
    <s v="Samba Messi - Youth"/>
    <s v="FOOTWEAR"/>
    <x v="2"/>
    <s v="KIDS"/>
    <x v="5"/>
    <s v="SOCCER"/>
    <s v="GRADE SCHOOL"/>
    <s v="Cream"/>
    <n v="6"/>
    <n v="1"/>
    <n v="99.99"/>
    <n v="99.99"/>
  </r>
  <r>
    <n v="198321655266"/>
    <s v="JP9429"/>
    <s v="Superstar II - Youth"/>
    <s v="FOOTWEAR"/>
    <x v="2"/>
    <s v="KIDS"/>
    <x v="5"/>
    <s v="BBALL"/>
    <s v="GRADE SCHOOL"/>
    <s v="Black/White"/>
    <n v="7"/>
    <n v="1"/>
    <n v="79.989999999999995"/>
    <n v="79.989999999999995"/>
  </r>
  <r>
    <n v="198321655303"/>
    <s v="JP9429"/>
    <s v="Superstar II - Youth"/>
    <s v="FOOTWEAR"/>
    <x v="2"/>
    <s v="KIDS"/>
    <x v="5"/>
    <s v="BBALL"/>
    <s v="GRADE SCHOOL"/>
    <s v="Black/White"/>
    <n v="6.5"/>
    <n v="1"/>
    <n v="79.989999999999995"/>
    <n v="79.989999999999995"/>
  </r>
  <r>
    <n v="198321655259"/>
    <s v="JP9429"/>
    <s v="Superstar II - Youth"/>
    <s v="FOOTWEAR"/>
    <x v="2"/>
    <s v="KIDS"/>
    <x v="5"/>
    <s v="BBALL"/>
    <s v="GRADE SCHOOL"/>
    <s v="Black/White"/>
    <n v="5"/>
    <n v="1"/>
    <n v="79.989999999999995"/>
    <n v="79.989999999999995"/>
  </r>
  <r>
    <n v="198321655235"/>
    <s v="JP9429"/>
    <s v="Superstar II - Youth"/>
    <s v="FOOTWEAR"/>
    <x v="2"/>
    <s v="KIDS"/>
    <x v="5"/>
    <s v="BBALL"/>
    <s v="GRADE SCHOOL"/>
    <s v="Black/White"/>
    <n v="3.5"/>
    <n v="1"/>
    <n v="79.989999999999995"/>
    <n v="79.989999999999995"/>
  </r>
  <r>
    <n v="198321655297"/>
    <s v="JP9429"/>
    <s v="Superstar II - Youth"/>
    <s v="FOOTWEAR"/>
    <x v="2"/>
    <s v="KIDS"/>
    <x v="5"/>
    <s v="BBALL"/>
    <s v="GRADE SCHOOL"/>
    <s v="Black/White"/>
    <n v="5.5"/>
    <n v="1"/>
    <n v="79.989999999999995"/>
    <n v="79.989999999999995"/>
  </r>
  <r>
    <n v="198321655273"/>
    <s v="JP9429"/>
    <s v="Superstar II - Youth"/>
    <s v="FOOTWEAR"/>
    <x v="2"/>
    <s v="KIDS"/>
    <x v="5"/>
    <s v="BBALL"/>
    <s v="GRADE SCHOOL"/>
    <s v="Black/White"/>
    <n v="6"/>
    <n v="2"/>
    <n v="79.989999999999995"/>
    <n v="159.97999999999999"/>
  </r>
  <r>
    <n v="197621624804"/>
    <s v="JP7804"/>
    <s v="X_PLR PATH - Toddler"/>
    <s v="FOOTWEAR"/>
    <x v="2"/>
    <s v="KIDS"/>
    <x v="5"/>
    <s v="RUNNING"/>
    <s v="INFANT/TODDLER"/>
    <s v="Black/Mono"/>
    <n v="10"/>
    <n v="1"/>
    <n v="39.99"/>
    <n v="39.99"/>
  </r>
  <r>
    <n v="197621624798"/>
    <s v="JP7804"/>
    <s v="X_PLR PATH - Toddler"/>
    <s v="FOOTWEAR"/>
    <x v="2"/>
    <s v="KIDS"/>
    <x v="5"/>
    <s v="RUNNING"/>
    <s v="INFANT/TODDLER"/>
    <s v="Black/Mono"/>
    <n v="6"/>
    <n v="1"/>
    <n v="39.99"/>
    <n v="39.99"/>
  </r>
  <r>
    <n v="197621624774"/>
    <s v="JP7804"/>
    <s v="X_PLR PATH - Toddler"/>
    <s v="FOOTWEAR"/>
    <x v="2"/>
    <s v="KIDS"/>
    <x v="5"/>
    <s v="RUNNING"/>
    <s v="INFANT/TODDLER"/>
    <s v="Black/Mono"/>
    <n v="4"/>
    <n v="2"/>
    <n v="39.99"/>
    <n v="79.98"/>
  </r>
  <r>
    <n v="197621628413"/>
    <s v="JP7804"/>
    <s v="X_PLR PATH - Toddler"/>
    <s v="FOOTWEAR"/>
    <x v="2"/>
    <s v="KIDS"/>
    <x v="5"/>
    <s v="RUNNING"/>
    <s v="INFANT/TODDLER"/>
    <s v="Black/Mono"/>
    <n v="7"/>
    <n v="1"/>
    <n v="39.99"/>
    <n v="39.99"/>
  </r>
  <r>
    <n v="197621628482"/>
    <s v="JP7804"/>
    <s v="X_PLR PATH - Toddler"/>
    <s v="FOOTWEAR"/>
    <x v="2"/>
    <s v="KIDS"/>
    <x v="5"/>
    <s v="RUNNING"/>
    <s v="INFANT/TODDLER"/>
    <s v="Black/Mono"/>
    <n v="9"/>
    <n v="2"/>
    <n v="39.99"/>
    <n v="79.98"/>
  </r>
  <r>
    <n v="197620685301"/>
    <s v="JP7458K"/>
    <s v="F50 Club FG Messi -"/>
    <s v="FOOTWEAR"/>
    <x v="2"/>
    <s v="KIDS"/>
    <x v="5"/>
    <s v="SOCCER"/>
    <s v="PRESCHOOL"/>
    <s v="Blue"/>
    <n v="10.5"/>
    <n v="1"/>
    <n v="49.99"/>
    <n v="49.99"/>
  </r>
  <r>
    <n v="197620685332"/>
    <s v="JP7458K"/>
    <s v="F50 Club FG Messi -"/>
    <s v="FOOTWEAR"/>
    <x v="2"/>
    <s v="KIDS"/>
    <x v="5"/>
    <s v="SOCCER"/>
    <s v="PRESCHOOL"/>
    <s v="Blue"/>
    <n v="12"/>
    <n v="2"/>
    <n v="49.99"/>
    <n v="99.98"/>
  </r>
  <r>
    <n v="197620685370"/>
    <s v="JP7458K"/>
    <s v="F50 Club FG Messi -"/>
    <s v="FOOTWEAR"/>
    <x v="2"/>
    <s v="KIDS"/>
    <x v="5"/>
    <s v="SOCCER"/>
    <s v="PRESCHOOL"/>
    <s v="Blue"/>
    <n v="2"/>
    <n v="2"/>
    <n v="49.99"/>
    <n v="99.98"/>
  </r>
  <r>
    <n v="197620685288"/>
    <s v="JP7458K"/>
    <s v="F50 Club FG Messi -"/>
    <s v="FOOTWEAR"/>
    <x v="2"/>
    <s v="KIDS"/>
    <x v="5"/>
    <s v="SOCCER"/>
    <s v="PRESCHOOL"/>
    <s v="Blue"/>
    <n v="11"/>
    <n v="1"/>
    <n v="49.99"/>
    <n v="49.99"/>
  </r>
  <r>
    <n v="197620685356"/>
    <s v="JP7458"/>
    <s v="F50 Club FG Messi -"/>
    <s v="FOOTWEAR"/>
    <x v="2"/>
    <s v="KIDS"/>
    <x v="5"/>
    <s v="SOCCER"/>
    <s v="GRADE SCHOOL"/>
    <s v="White/Red"/>
    <n v="5.5"/>
    <n v="1"/>
    <n v="49.99"/>
    <n v="49.99"/>
  </r>
  <r>
    <n v="197620685318"/>
    <s v="JP7458"/>
    <s v="F50 Club FG Messi -"/>
    <s v="FOOTWEAR"/>
    <x v="2"/>
    <s v="KIDS"/>
    <x v="5"/>
    <s v="SOCCER"/>
    <s v="GRADE SCHOOL"/>
    <s v="White/Red"/>
    <n v="4"/>
    <n v="2"/>
    <n v="49.99"/>
    <n v="99.98"/>
  </r>
  <r>
    <n v="197620685417"/>
    <s v="JP7458"/>
    <s v="F50 Club FG Messi -"/>
    <s v="FOOTWEAR"/>
    <x v="2"/>
    <s v="KIDS"/>
    <x v="5"/>
    <s v="SOCCER"/>
    <s v="GRADE SCHOOL"/>
    <s v="White/Red"/>
    <n v="6"/>
    <n v="2"/>
    <n v="49.99"/>
    <n v="99.98"/>
  </r>
  <r>
    <n v="197620685264"/>
    <s v="JP7458"/>
    <s v="F50 Club FG Messi -"/>
    <s v="FOOTWEAR"/>
    <x v="2"/>
    <s v="KIDS"/>
    <x v="5"/>
    <s v="SOCCER"/>
    <s v="GRADE SCHOOL"/>
    <s v="White/Red"/>
    <n v="4.5"/>
    <n v="2"/>
    <n v="49.99"/>
    <n v="99.98"/>
  </r>
  <r>
    <n v="197620685325"/>
    <s v="JP7458"/>
    <s v="F50 Club FG Messi -"/>
    <s v="FOOTWEAR"/>
    <x v="2"/>
    <s v="KIDS"/>
    <x v="5"/>
    <s v="SOCCER"/>
    <s v="GRADE SCHOOL"/>
    <s v="White/Red"/>
    <n v="5"/>
    <n v="2"/>
    <n v="49.99"/>
    <n v="99.98"/>
  </r>
  <r>
    <n v="197620685387"/>
    <s v="JP7458"/>
    <s v="F50 Club FG Messi -"/>
    <s v="FOOTWEAR"/>
    <x v="2"/>
    <s v="KIDS"/>
    <x v="5"/>
    <s v="SOCCER"/>
    <s v="GRADE SCHOOL"/>
    <s v="White/Red"/>
    <n v="3.5"/>
    <n v="3"/>
    <n v="49.99"/>
    <n v="149.97"/>
  </r>
  <r>
    <n v="197620689149"/>
    <s v="JP7457K"/>
    <s v="F50 Club FG Messi -"/>
    <s v="FOOTWEAR"/>
    <x v="2"/>
    <s v="KIDS"/>
    <x v="5"/>
    <s v="SOCCER"/>
    <s v="PRESCHOOL"/>
    <s v="White/Red"/>
    <n v="10.5"/>
    <n v="1"/>
    <n v="49.99"/>
    <n v="49.99"/>
  </r>
  <r>
    <n v="197620689057"/>
    <s v="JP7457K"/>
    <s v="F50 Club FG Messi -"/>
    <s v="FOOTWEAR"/>
    <x v="2"/>
    <s v="KIDS"/>
    <x v="5"/>
    <s v="SOCCER"/>
    <s v="PRESCHOOL"/>
    <s v="White/Red"/>
    <n v="11"/>
    <n v="1"/>
    <n v="49.99"/>
    <n v="49.99"/>
  </r>
  <r>
    <n v="197620689125"/>
    <s v="JP7457"/>
    <s v="F50 Club FG Messi -"/>
    <s v="FOOTWEAR"/>
    <x v="2"/>
    <s v="KIDS"/>
    <x v="5"/>
    <s v="SOCCER"/>
    <s v="GRADE SCHOOL"/>
    <s v="White/Red"/>
    <n v="5.5"/>
    <n v="2"/>
    <n v="49.99"/>
    <n v="99.98"/>
  </r>
  <r>
    <n v="197620689163"/>
    <s v="JP7457"/>
    <s v="F50 Club FG Messi -"/>
    <s v="FOOTWEAR"/>
    <x v="2"/>
    <s v="KIDS"/>
    <x v="5"/>
    <s v="SOCCER"/>
    <s v="GRADE SCHOOL"/>
    <s v="White/Red"/>
    <n v="4.5"/>
    <n v="2"/>
    <n v="49.99"/>
    <n v="99.98"/>
  </r>
  <r>
    <n v="197620689088"/>
    <s v="JP7457"/>
    <s v="F50 Club FG Messi -"/>
    <s v="FOOTWEAR"/>
    <x v="2"/>
    <s v="KIDS"/>
    <x v="5"/>
    <s v="SOCCER"/>
    <s v="GRADE SCHOOL"/>
    <s v="White/Red"/>
    <n v="5"/>
    <n v="2"/>
    <n v="49.99"/>
    <n v="99.98"/>
  </r>
  <r>
    <n v="197620689170"/>
    <s v="JP7457"/>
    <s v="F50 Club FG Messi -"/>
    <s v="FOOTWEAR"/>
    <x v="2"/>
    <s v="KIDS"/>
    <x v="5"/>
    <s v="SOCCER"/>
    <s v="GRADE SCHOOL"/>
    <s v="White/Red"/>
    <n v="6"/>
    <n v="1"/>
    <n v="49.99"/>
    <n v="49.99"/>
  </r>
  <r>
    <n v="197620689194"/>
    <s v="JP7457"/>
    <s v="F50 Club FG Messi -"/>
    <s v="FOOTWEAR"/>
    <x v="2"/>
    <s v="KIDS"/>
    <x v="5"/>
    <s v="SOCCER"/>
    <s v="GRADE SCHOOL"/>
    <s v="White/Red"/>
    <n v="3.5"/>
    <n v="1"/>
    <n v="49.99"/>
    <n v="49.99"/>
  </r>
  <r>
    <n v="197615896088"/>
    <s v="JP5895Y"/>
    <s v="Grand Court 00s - Ki"/>
    <s v="FOOTWEAR"/>
    <x v="2"/>
    <s v="KIDS"/>
    <x v="5"/>
    <s v="SKATE"/>
    <s v="PRESCHOOL"/>
    <s v="Pink/White"/>
    <n v="2"/>
    <n v="1"/>
    <n v="54.99"/>
    <n v="54.99"/>
  </r>
  <r>
    <n v="197615884757"/>
    <s v="JP5893"/>
    <s v="Grand Court 00s - Yo"/>
    <s v="FOOTWEAR"/>
    <x v="2"/>
    <s v="KIDS"/>
    <x v="5"/>
    <s v="SKATE"/>
    <s v="GRADE SCHOOL"/>
    <s v="Green"/>
    <n v="6"/>
    <n v="2"/>
    <n v="54.99"/>
    <n v="109.98"/>
  </r>
  <r>
    <n v="197609613806"/>
    <s v="JI4395"/>
    <s v="Campus 00s - Youth"/>
    <s v="FOOTWEAR"/>
    <x v="2"/>
    <s v="KIDS"/>
    <x v="5"/>
    <s v="SKATE"/>
    <s v="GRADE SCHOOL"/>
    <s v="Black/Mono"/>
    <n v="5.5"/>
    <n v="1"/>
    <n v="89.99"/>
    <n v="89.99"/>
  </r>
  <r>
    <n v="197609617446"/>
    <s v="JI4395"/>
    <s v="Campus 00s - Youth"/>
    <s v="FOOTWEAR"/>
    <x v="2"/>
    <s v="KIDS"/>
    <x v="5"/>
    <s v="SKATE"/>
    <s v="GRADE SCHOOL"/>
    <s v="Black/Mono"/>
    <n v="6.5"/>
    <n v="3"/>
    <n v="89.99"/>
    <n v="269.96999999999997"/>
  </r>
  <r>
    <n v="197609613790"/>
    <s v="JI4395"/>
    <s v="Campus 00s - Youth"/>
    <s v="FOOTWEAR"/>
    <x v="2"/>
    <s v="KIDS"/>
    <x v="5"/>
    <s v="SKATE"/>
    <s v="GRADE SCHOOL"/>
    <s v="Black/Mono"/>
    <n v="6"/>
    <n v="2"/>
    <n v="89.99"/>
    <n v="179.98"/>
  </r>
  <r>
    <n v="197609613752"/>
    <s v="JI4395"/>
    <s v="Campus 00s - Youth"/>
    <s v="FOOTWEAR"/>
    <x v="2"/>
    <s v="KIDS"/>
    <x v="5"/>
    <s v="SKATE"/>
    <s v="GRADE SCHOOL"/>
    <s v="Black/Mono"/>
    <n v="7"/>
    <n v="2"/>
    <n v="89.99"/>
    <n v="179.98"/>
  </r>
  <r>
    <n v="197609613783"/>
    <s v="JI4395"/>
    <s v="Campus 00s - Youth"/>
    <s v="FOOTWEAR"/>
    <x v="2"/>
    <s v="KIDS"/>
    <x v="5"/>
    <s v="SKATE"/>
    <s v="GRADE SCHOOL"/>
    <s v="Black/Mono"/>
    <n v="4"/>
    <n v="1"/>
    <n v="89.99"/>
    <n v="89.99"/>
  </r>
  <r>
    <n v="197609613745"/>
    <s v="JI4395"/>
    <s v="Campus 00s - Youth"/>
    <s v="FOOTWEAR"/>
    <x v="2"/>
    <s v="KIDS"/>
    <x v="5"/>
    <s v="SKATE"/>
    <s v="GRADE SCHOOL"/>
    <s v="Black/Mono"/>
    <n v="4.5"/>
    <n v="1"/>
    <n v="89.99"/>
    <n v="89.99"/>
  </r>
  <r>
    <n v="196479215233"/>
    <s v="JI3991"/>
    <s v="Superstar II - Toddl"/>
    <s v="FOOTWEAR"/>
    <x v="2"/>
    <s v="KIDS"/>
    <x v="5"/>
    <s v="BBALL"/>
    <s v="INFANT/TODDLER"/>
    <s v="Black/White"/>
    <n v="7"/>
    <n v="2"/>
    <n v="54.99"/>
    <n v="109.98"/>
  </r>
  <r>
    <n v="196479215219"/>
    <s v="JI3991"/>
    <s v="Superstar II - Toddl"/>
    <s v="FOOTWEAR"/>
    <x v="2"/>
    <s v="KIDS"/>
    <x v="5"/>
    <s v="BBALL"/>
    <s v="INFANT/TODDLER"/>
    <s v="Black/White"/>
    <n v="4"/>
    <n v="1"/>
    <n v="54.99"/>
    <n v="54.99"/>
  </r>
  <r>
    <n v="196479215172"/>
    <s v="JI3991"/>
    <s v="Superstar II - Toddl"/>
    <s v="FOOTWEAR"/>
    <x v="2"/>
    <s v="KIDS"/>
    <x v="5"/>
    <s v="BBALL"/>
    <s v="INFANT/TODDLER"/>
    <s v="Black/White"/>
    <n v="10"/>
    <n v="2"/>
    <n v="54.99"/>
    <n v="109.98"/>
  </r>
  <r>
    <n v="196475264464"/>
    <s v="JI3991"/>
    <s v="Superstar II - Toddl"/>
    <s v="FOOTWEAR"/>
    <x v="2"/>
    <s v="KIDS"/>
    <x v="5"/>
    <s v="BBALL"/>
    <s v="INFANT/TODDLER"/>
    <s v="Black/White"/>
    <n v="9"/>
    <n v="3"/>
    <n v="54.99"/>
    <n v="164.97"/>
  </r>
  <r>
    <n v="196479215189"/>
    <s v="JI3991"/>
    <s v="Superstar II - Toddl"/>
    <s v="FOOTWEAR"/>
    <x v="2"/>
    <s v="KIDS"/>
    <x v="5"/>
    <s v="BBALL"/>
    <s v="INFANT/TODDLER"/>
    <s v="Black/White"/>
    <n v="5"/>
    <n v="1"/>
    <n v="54.99"/>
    <n v="54.99"/>
  </r>
  <r>
    <n v="196479215158"/>
    <s v="JI3991"/>
    <s v="Superstar II - Toddl"/>
    <s v="FOOTWEAR"/>
    <x v="2"/>
    <s v="KIDS"/>
    <x v="5"/>
    <s v="BBALL"/>
    <s v="INFANT/TODDLER"/>
    <s v="Black/White"/>
    <n v="6"/>
    <n v="1"/>
    <n v="54.99"/>
    <n v="54.99"/>
  </r>
  <r>
    <n v="197615663291"/>
    <s v="JI2805"/>
    <s v="Superstar Sandal - T"/>
    <s v="FOOTWEAR"/>
    <x v="2"/>
    <s v="KIDS"/>
    <x v="5"/>
    <s v="SLIDES"/>
    <s v="INFANT/TODDLER"/>
    <s v="Pink"/>
    <n v="4"/>
    <n v="1"/>
    <n v="39.99"/>
    <n v="39.99"/>
  </r>
  <r>
    <n v="197615659607"/>
    <s v="JI2805"/>
    <s v="Superstar Sandal - T"/>
    <s v="FOOTWEAR"/>
    <x v="2"/>
    <s v="KIDS"/>
    <x v="5"/>
    <s v="SLIDES"/>
    <s v="INFANT/TODDLER"/>
    <s v="Pink"/>
    <n v="6"/>
    <n v="1"/>
    <n v="39.99"/>
    <n v="39.99"/>
  </r>
  <r>
    <n v="197615663277"/>
    <s v="JI2805"/>
    <s v="Superstar Sandal - T"/>
    <s v="FOOTWEAR"/>
    <x v="2"/>
    <s v="KIDS"/>
    <x v="5"/>
    <s v="SLIDES"/>
    <s v="INFANT/TODDLER"/>
    <s v="Pink"/>
    <n v="8"/>
    <n v="2"/>
    <n v="39.99"/>
    <n v="79.98"/>
  </r>
  <r>
    <n v="197615678714"/>
    <s v="JI2799"/>
    <s v="Superstar Sandal - K"/>
    <s v="FOOTWEAR"/>
    <x v="2"/>
    <s v="KIDS"/>
    <x v="5"/>
    <s v="SLIDES"/>
    <s v="PRESCHOOL"/>
    <s v="Pink"/>
    <n v="11"/>
    <n v="1"/>
    <n v="39.99"/>
    <n v="39.99"/>
  </r>
  <r>
    <n v="197615678738"/>
    <s v="JI2799"/>
    <s v="Superstar Sandal - K"/>
    <s v="FOOTWEAR"/>
    <x v="2"/>
    <s v="KIDS"/>
    <x v="5"/>
    <s v="SLIDES"/>
    <s v="PRESCHOOL"/>
    <s v="Pink"/>
    <n v="10"/>
    <n v="1"/>
    <n v="39.99"/>
    <n v="39.99"/>
  </r>
  <r>
    <n v="197615678677"/>
    <s v="JI2799"/>
    <s v="Superstar Sandal - K"/>
    <s v="FOOTWEAR"/>
    <x v="2"/>
    <s v="KIDS"/>
    <x v="5"/>
    <s v="SLIDES"/>
    <s v="PRESCHOOL"/>
    <s v="Pink"/>
    <n v="1"/>
    <n v="5"/>
    <n v="39.99"/>
    <n v="199.95000000000002"/>
  </r>
  <r>
    <n v="197615678660"/>
    <s v="JI2799"/>
    <s v="Superstar Sandal - K"/>
    <s v="FOOTWEAR"/>
    <x v="2"/>
    <s v="KIDS"/>
    <x v="5"/>
    <s v="SLIDES"/>
    <s v="PRESCHOOL"/>
    <s v="Pink"/>
    <n v="2"/>
    <n v="2"/>
    <n v="39.99"/>
    <n v="79.98"/>
  </r>
  <r>
    <n v="197615678769"/>
    <s v="JI2799"/>
    <s v="Superstar Sandal - K"/>
    <s v="FOOTWEAR"/>
    <x v="2"/>
    <s v="KIDS"/>
    <x v="5"/>
    <s v="SLIDES"/>
    <s v="PRESCHOOL"/>
    <s v="Pink"/>
    <n v="13"/>
    <n v="2"/>
    <n v="39.99"/>
    <n v="79.98"/>
  </r>
  <r>
    <n v="196479225263"/>
    <s v="JH9981"/>
    <s v="Superstar II - Kids"/>
    <s v="FOOTWEAR"/>
    <x v="2"/>
    <s v="KIDS"/>
    <x v="5"/>
    <s v="BBALL"/>
    <s v="PRESCHOOL"/>
    <s v="Black/White"/>
    <n v="3"/>
    <n v="2"/>
    <n v="69.989999999999995"/>
    <n v="139.97999999999999"/>
  </r>
  <r>
    <n v="196479002901"/>
    <s v="JH9981"/>
    <s v="Superstar II - Kids"/>
    <s v="FOOTWEAR"/>
    <x v="2"/>
    <s v="KIDS"/>
    <x v="5"/>
    <s v="BBALL"/>
    <s v="PRESCHOOL"/>
    <s v="Black/White"/>
    <n v="12"/>
    <n v="3"/>
    <n v="69.989999999999995"/>
    <n v="209.96999999999997"/>
  </r>
  <r>
    <n v="196479225270"/>
    <s v="JH9981"/>
    <s v="Superstar II - Kids"/>
    <s v="FOOTWEAR"/>
    <x v="2"/>
    <s v="KIDS"/>
    <x v="5"/>
    <s v="BBALL"/>
    <s v="PRESCHOOL"/>
    <s v="Black/White"/>
    <n v="11"/>
    <n v="2"/>
    <n v="69.989999999999995"/>
    <n v="139.97999999999999"/>
  </r>
  <r>
    <n v="196479002949"/>
    <s v="JH9981"/>
    <s v="Superstar II - Kids"/>
    <s v="FOOTWEAR"/>
    <x v="2"/>
    <s v="KIDS"/>
    <x v="5"/>
    <s v="BBALL"/>
    <s v="PRESCHOOL"/>
    <s v="Black/White"/>
    <n v="13"/>
    <n v="2"/>
    <n v="69.989999999999995"/>
    <n v="139.97999999999999"/>
  </r>
  <r>
    <n v="196479225294"/>
    <s v="JH9981"/>
    <s v="Superstar II - Kids"/>
    <s v="FOOTWEAR"/>
    <x v="2"/>
    <s v="KIDS"/>
    <x v="5"/>
    <s v="BBALL"/>
    <s v="PRESCHOOL"/>
    <s v="Black/White"/>
    <n v="2"/>
    <n v="4"/>
    <n v="69.989999999999995"/>
    <n v="279.95999999999998"/>
  </r>
  <r>
    <n v="196479002895"/>
    <s v="JH9981"/>
    <s v="Superstar II - Kids"/>
    <s v="FOOTWEAR"/>
    <x v="2"/>
    <s v="KIDS"/>
    <x v="5"/>
    <s v="BBALL"/>
    <s v="PRESCHOOL"/>
    <s v="Black/White"/>
    <n v="1"/>
    <n v="3"/>
    <n v="69.989999999999995"/>
    <n v="209.96999999999997"/>
  </r>
  <r>
    <n v="196479220671"/>
    <s v="JH9980"/>
    <s v="Superstar II - Kids"/>
    <s v="FOOTWEAR"/>
    <x v="2"/>
    <s v="KIDS"/>
    <x v="5"/>
    <s v="BBALL"/>
    <s v="PRESCHOOL"/>
    <s v="White/Black"/>
    <n v="13"/>
    <n v="4"/>
    <n v="69.989999999999995"/>
    <n v="279.95999999999998"/>
  </r>
  <r>
    <n v="196479220640"/>
    <s v="JH9980"/>
    <s v="Superstar II - Kids"/>
    <s v="FOOTWEAR"/>
    <x v="2"/>
    <s v="KIDS"/>
    <x v="5"/>
    <s v="BBALL"/>
    <s v="PRESCHOOL"/>
    <s v="White/Black"/>
    <n v="1"/>
    <n v="4"/>
    <n v="69.989999999999995"/>
    <n v="279.95999999999998"/>
  </r>
  <r>
    <n v="196479220589"/>
    <s v="JH9980"/>
    <s v="Superstar II - Kids"/>
    <s v="FOOTWEAR"/>
    <x v="2"/>
    <s v="KIDS"/>
    <x v="5"/>
    <s v="BBALL"/>
    <s v="PRESCHOOL"/>
    <s v="White/Black"/>
    <n v="2"/>
    <n v="3"/>
    <n v="69.989999999999995"/>
    <n v="209.96999999999997"/>
  </r>
  <r>
    <n v="196479220596"/>
    <s v="JH9980"/>
    <s v="Superstar II - Kids"/>
    <s v="FOOTWEAR"/>
    <x v="2"/>
    <s v="KIDS"/>
    <x v="5"/>
    <s v="BBALL"/>
    <s v="PRESCHOOL"/>
    <s v="White/Black"/>
    <n v="11"/>
    <n v="2"/>
    <n v="69.989999999999995"/>
    <n v="139.97999999999999"/>
  </r>
  <r>
    <n v="196479220602"/>
    <s v="JH9980"/>
    <s v="Superstar II - Kids"/>
    <s v="FOOTWEAR"/>
    <x v="2"/>
    <s v="KIDS"/>
    <x v="5"/>
    <s v="BBALL"/>
    <s v="PRESCHOOL"/>
    <s v="White/Black"/>
    <n v="3"/>
    <n v="3"/>
    <n v="69.989999999999995"/>
    <n v="209.96999999999997"/>
  </r>
  <r>
    <n v="196479220572"/>
    <s v="JH9980"/>
    <s v="Superstar II - Kids"/>
    <s v="FOOTWEAR"/>
    <x v="2"/>
    <s v="KIDS"/>
    <x v="5"/>
    <s v="BBALL"/>
    <s v="PRESCHOOL"/>
    <s v="White/Black"/>
    <n v="12"/>
    <n v="2"/>
    <n v="69.989999999999995"/>
    <n v="139.97999999999999"/>
  </r>
  <r>
    <n v="196479211426"/>
    <s v="JH9977"/>
    <s v="Superstar II - Youth"/>
    <s v="FOOTWEAR"/>
    <x v="2"/>
    <s v="KIDS"/>
    <x v="5"/>
    <s v="BBALL"/>
    <s v="GRADE SCHOOL"/>
    <s v="Black/White"/>
    <n v="6.5"/>
    <n v="1"/>
    <n v="79.989999999999995"/>
    <n v="79.989999999999995"/>
  </r>
  <r>
    <n v="196479211440"/>
    <s v="JH9977"/>
    <s v="Superstar II - Youth"/>
    <s v="FOOTWEAR"/>
    <x v="2"/>
    <s v="KIDS"/>
    <x v="5"/>
    <s v="BBALL"/>
    <s v="GRADE SCHOOL"/>
    <s v="Black/White"/>
    <n v="3.5"/>
    <n v="1"/>
    <n v="79.989999999999995"/>
    <n v="79.989999999999995"/>
  </r>
  <r>
    <n v="196479211457"/>
    <s v="JH9977"/>
    <s v="Superstar II - Youth"/>
    <s v="FOOTWEAR"/>
    <x v="2"/>
    <s v="KIDS"/>
    <x v="5"/>
    <s v="BBALL"/>
    <s v="GRADE SCHOOL"/>
    <s v="Black/White"/>
    <n v="7"/>
    <n v="1"/>
    <n v="79.989999999999995"/>
    <n v="79.989999999999995"/>
  </r>
  <r>
    <n v="196479211402"/>
    <s v="JH9977"/>
    <s v="Superstar II - Youth"/>
    <s v="FOOTWEAR"/>
    <x v="2"/>
    <s v="KIDS"/>
    <x v="5"/>
    <s v="BBALL"/>
    <s v="GRADE SCHOOL"/>
    <s v="Black/White"/>
    <n v="5.5"/>
    <n v="3"/>
    <n v="79.989999999999995"/>
    <n v="239.96999999999997"/>
  </r>
  <r>
    <n v="196479211396"/>
    <s v="JH9977"/>
    <s v="Superstar II - Youth"/>
    <s v="FOOTWEAR"/>
    <x v="2"/>
    <s v="KIDS"/>
    <x v="5"/>
    <s v="BBALL"/>
    <s v="GRADE SCHOOL"/>
    <s v="Black/White"/>
    <n v="6"/>
    <n v="2"/>
    <n v="79.989999999999995"/>
    <n v="159.97999999999999"/>
  </r>
  <r>
    <n v="196479211433"/>
    <s v="JH9977"/>
    <s v="Superstar II - Youth"/>
    <s v="FOOTWEAR"/>
    <x v="2"/>
    <s v="KIDS"/>
    <x v="5"/>
    <s v="BBALL"/>
    <s v="GRADE SCHOOL"/>
    <s v="Black/White"/>
    <n v="4"/>
    <n v="1"/>
    <n v="79.989999999999995"/>
    <n v="79.989999999999995"/>
  </r>
  <r>
    <n v="196479211389"/>
    <s v="JH9977"/>
    <s v="Superstar II - Youth"/>
    <s v="FOOTWEAR"/>
    <x v="2"/>
    <s v="KIDS"/>
    <x v="5"/>
    <s v="BBALL"/>
    <s v="GRADE SCHOOL"/>
    <s v="Black/White"/>
    <n v="5"/>
    <n v="2"/>
    <n v="79.989999999999995"/>
    <n v="159.97999999999999"/>
  </r>
  <r>
    <n v="196479215080"/>
    <s v="JH9976"/>
    <s v="Superstar II - Youth"/>
    <s v="FOOTWEAR"/>
    <x v="2"/>
    <s v="KIDS"/>
    <x v="5"/>
    <s v="BBALL"/>
    <s v="GRADE SCHOOL"/>
    <s v="White/Black"/>
    <n v="5"/>
    <n v="3"/>
    <n v="79.989999999999995"/>
    <n v="239.96999999999997"/>
  </r>
  <r>
    <n v="196479215073"/>
    <s v="JH9976"/>
    <s v="Superstar II - Youth"/>
    <s v="FOOTWEAR"/>
    <x v="2"/>
    <s v="KIDS"/>
    <x v="5"/>
    <s v="BBALL"/>
    <s v="GRADE SCHOOL"/>
    <s v="White/Black"/>
    <n v="6.5"/>
    <n v="1"/>
    <n v="79.989999999999995"/>
    <n v="79.989999999999995"/>
  </r>
  <r>
    <n v="196479215066"/>
    <s v="JH9976"/>
    <s v="Superstar II - Youth"/>
    <s v="FOOTWEAR"/>
    <x v="2"/>
    <s v="KIDS"/>
    <x v="5"/>
    <s v="BBALL"/>
    <s v="GRADE SCHOOL"/>
    <s v="White/Black"/>
    <n v="5.5"/>
    <n v="3"/>
    <n v="79.989999999999995"/>
    <n v="239.96999999999997"/>
  </r>
  <r>
    <n v="196479215110"/>
    <s v="JH9976"/>
    <s v="Superstar II - Youth"/>
    <s v="FOOTWEAR"/>
    <x v="2"/>
    <s v="KIDS"/>
    <x v="5"/>
    <s v="BBALL"/>
    <s v="GRADE SCHOOL"/>
    <s v="White/Black"/>
    <n v="4"/>
    <n v="3"/>
    <n v="79.989999999999995"/>
    <n v="239.96999999999997"/>
  </r>
  <r>
    <n v="196479215103"/>
    <s v="JH9976"/>
    <s v="Superstar II - Youth"/>
    <s v="FOOTWEAR"/>
    <x v="2"/>
    <s v="KIDS"/>
    <x v="5"/>
    <s v="BBALL"/>
    <s v="GRADE SCHOOL"/>
    <s v="White/Black"/>
    <n v="6"/>
    <n v="4"/>
    <n v="79.989999999999995"/>
    <n v="319.95999999999998"/>
  </r>
  <r>
    <n v="196479215127"/>
    <s v="JH9976"/>
    <s v="Superstar II - Youth"/>
    <s v="FOOTWEAR"/>
    <x v="2"/>
    <s v="KIDS"/>
    <x v="5"/>
    <s v="BBALL"/>
    <s v="GRADE SCHOOL"/>
    <s v="White/Black"/>
    <n v="4.5"/>
    <n v="4"/>
    <n v="79.989999999999995"/>
    <n v="319.95999999999998"/>
  </r>
  <r>
    <n v="196479215134"/>
    <s v="JH9976"/>
    <s v="Superstar II - Youth"/>
    <s v="FOOTWEAR"/>
    <x v="2"/>
    <s v="KIDS"/>
    <x v="5"/>
    <s v="BBALL"/>
    <s v="GRADE SCHOOL"/>
    <s v="White/Black"/>
    <n v="7"/>
    <n v="1"/>
    <n v="79.989999999999995"/>
    <n v="79.989999999999995"/>
  </r>
  <r>
    <n v="196479215097"/>
    <s v="JH9976"/>
    <s v="Superstar II - Youth"/>
    <s v="FOOTWEAR"/>
    <x v="2"/>
    <s v="KIDS"/>
    <x v="5"/>
    <s v="BBALL"/>
    <s v="GRADE SCHOOL"/>
    <s v="White/Black"/>
    <n v="3.5"/>
    <n v="2"/>
    <n v="79.989999999999995"/>
    <n v="159.97999999999999"/>
  </r>
  <r>
    <n v="197615926396"/>
    <s v="JH7195"/>
    <s v="X_PLR PATH - Youth"/>
    <s v="FOOTWEAR"/>
    <x v="2"/>
    <s v="KIDS"/>
    <x v="5"/>
    <s v="RUNNING"/>
    <s v="GRADE SCHOOL"/>
    <s v="Purple"/>
    <n v="6"/>
    <n v="1"/>
    <n v="54.99"/>
    <n v="54.99"/>
  </r>
  <r>
    <n v="197615926372"/>
    <s v="JH7195"/>
    <s v="X_PLR PATH - Youth"/>
    <s v="FOOTWEAR"/>
    <x v="2"/>
    <s v="KIDS"/>
    <x v="5"/>
    <s v="RUNNING"/>
    <s v="GRADE SCHOOL"/>
    <s v="Purple"/>
    <n v="4"/>
    <n v="1"/>
    <n v="54.99"/>
    <n v="54.99"/>
  </r>
  <r>
    <n v="197615926334"/>
    <s v="JH7195"/>
    <s v="X_PLR PATH - Youth"/>
    <s v="FOOTWEAR"/>
    <x v="2"/>
    <s v="KIDS"/>
    <x v="5"/>
    <s v="RUNNING"/>
    <s v="GRADE SCHOOL"/>
    <s v="Purple"/>
    <n v="5.5"/>
    <n v="1"/>
    <n v="54.99"/>
    <n v="54.99"/>
  </r>
  <r>
    <n v="197615922640"/>
    <s v="JH7195"/>
    <s v="X_PLR PATH - Youth"/>
    <s v="FOOTWEAR"/>
    <x v="2"/>
    <s v="KIDS"/>
    <x v="5"/>
    <s v="RUNNING"/>
    <s v="GRADE SCHOOL"/>
    <s v="Purple"/>
    <n v="6.5"/>
    <n v="1"/>
    <n v="54.99"/>
    <n v="54.99"/>
  </r>
  <r>
    <n v="197615926303"/>
    <s v="JH7195"/>
    <s v="X_PLR PATH - Youth"/>
    <s v="FOOTWEAR"/>
    <x v="2"/>
    <s v="KIDS"/>
    <x v="5"/>
    <s v="RUNNING"/>
    <s v="GRADE SCHOOL"/>
    <s v="Purple"/>
    <n v="7"/>
    <n v="1"/>
    <n v="54.99"/>
    <n v="54.99"/>
  </r>
  <r>
    <n v="197615922657"/>
    <s v="JH7195"/>
    <s v="X_PLR PATH - Youth"/>
    <s v="FOOTWEAR"/>
    <x v="2"/>
    <s v="KIDS"/>
    <x v="5"/>
    <s v="RUNNING"/>
    <s v="GRADE SCHOOL"/>
    <s v="Purple"/>
    <n v="5"/>
    <n v="1"/>
    <n v="54.99"/>
    <n v="54.99"/>
  </r>
  <r>
    <n v="197615929052"/>
    <s v="JH6644K"/>
    <s v="Goletto IX FG/MG - K"/>
    <s v="FOOTWEAR"/>
    <x v="2"/>
    <s v="KIDS"/>
    <x v="5"/>
    <s v="SOCCER"/>
    <s v="PRESCHOOL"/>
    <s v="Black/Pink"/>
    <n v="1"/>
    <n v="2"/>
    <n v="34.99"/>
    <n v="69.98"/>
  </r>
  <r>
    <n v="197615928994"/>
    <s v="JH6644K"/>
    <s v="Goletto IX FG/MG - K"/>
    <s v="FOOTWEAR"/>
    <x v="2"/>
    <s v="KIDS"/>
    <x v="5"/>
    <s v="SOCCER"/>
    <s v="PRESCHOOL"/>
    <s v="Black/Pink"/>
    <n v="10"/>
    <n v="1"/>
    <n v="34.99"/>
    <n v="34.99"/>
  </r>
  <r>
    <n v="197615929120"/>
    <s v="JH6644K"/>
    <s v="Goletto IX FG/MG - K"/>
    <s v="FOOTWEAR"/>
    <x v="2"/>
    <s v="KIDS"/>
    <x v="5"/>
    <s v="SOCCER"/>
    <s v="PRESCHOOL"/>
    <s v="Black/Pink"/>
    <n v="12"/>
    <n v="2"/>
    <n v="34.99"/>
    <n v="69.98"/>
  </r>
  <r>
    <n v="197615929038"/>
    <s v="JH6644K"/>
    <s v="Goletto IX FG/MG - K"/>
    <s v="FOOTWEAR"/>
    <x v="2"/>
    <s v="KIDS"/>
    <x v="5"/>
    <s v="SOCCER"/>
    <s v="PRESCHOOL"/>
    <s v="Black/Pink"/>
    <n v="8"/>
    <n v="1"/>
    <n v="34.99"/>
    <n v="34.99"/>
  </r>
  <r>
    <n v="197615925320"/>
    <s v="JH6644K"/>
    <s v="Goletto IX FG/MG - K"/>
    <s v="FOOTWEAR"/>
    <x v="2"/>
    <s v="KIDS"/>
    <x v="5"/>
    <s v="SOCCER"/>
    <s v="PRESCHOOL"/>
    <s v="Black/Pink"/>
    <n v="11"/>
    <n v="1"/>
    <n v="34.99"/>
    <n v="34.99"/>
  </r>
  <r>
    <n v="197615929007"/>
    <s v="JH6644K"/>
    <s v="Goletto IX FG/MG - K"/>
    <s v="FOOTWEAR"/>
    <x v="2"/>
    <s v="KIDS"/>
    <x v="5"/>
    <s v="SOCCER"/>
    <s v="PRESCHOOL"/>
    <s v="Black/Pink"/>
    <n v="2"/>
    <n v="3"/>
    <n v="34.99"/>
    <n v="104.97"/>
  </r>
  <r>
    <n v="197615929045"/>
    <s v="JH6644"/>
    <s v="Goletto IX FG/MG - Y"/>
    <s v="FOOTWEAR"/>
    <x v="2"/>
    <s v="KIDS"/>
    <x v="5"/>
    <s v="SOCCER"/>
    <s v="GRADE SCHOOL"/>
    <s v="Black/Pink"/>
    <n v="5.5"/>
    <n v="2"/>
    <n v="34.99"/>
    <n v="69.98"/>
  </r>
  <r>
    <n v="197615925337"/>
    <s v="JH6644"/>
    <s v="Goletto IX FG/MG - Y"/>
    <s v="FOOTWEAR"/>
    <x v="2"/>
    <s v="KIDS"/>
    <x v="5"/>
    <s v="SOCCER"/>
    <s v="GRADE SCHOOL"/>
    <s v="Black/Pink"/>
    <n v="4.5"/>
    <n v="2"/>
    <n v="34.99"/>
    <n v="69.98"/>
  </r>
  <r>
    <n v="197615928956"/>
    <s v="JH6644"/>
    <s v="Goletto IX FG/MG - Y"/>
    <s v="FOOTWEAR"/>
    <x v="2"/>
    <s v="KIDS"/>
    <x v="5"/>
    <s v="SOCCER"/>
    <s v="GRADE SCHOOL"/>
    <s v="Black/Pink"/>
    <n v="3.5"/>
    <n v="1"/>
    <n v="34.99"/>
    <n v="34.99"/>
  </r>
  <r>
    <n v="197615928949"/>
    <s v="JH6644"/>
    <s v="Goletto IX FG/MG - Y"/>
    <s v="FOOTWEAR"/>
    <x v="2"/>
    <s v="KIDS"/>
    <x v="5"/>
    <s v="SOCCER"/>
    <s v="GRADE SCHOOL"/>
    <s v="Black/Pink"/>
    <n v="6"/>
    <n v="2"/>
    <n v="34.99"/>
    <n v="69.98"/>
  </r>
  <r>
    <n v="197615928987"/>
    <s v="JH6644"/>
    <s v="Goletto IX FG/MG - Y"/>
    <s v="FOOTWEAR"/>
    <x v="2"/>
    <s v="KIDS"/>
    <x v="5"/>
    <s v="SOCCER"/>
    <s v="GRADE SCHOOL"/>
    <s v="Black/Pink"/>
    <n v="4"/>
    <n v="2"/>
    <n v="34.99"/>
    <n v="69.98"/>
  </r>
  <r>
    <n v="197615925306"/>
    <s v="JH6644"/>
    <s v="Goletto IX FG/MG - Y"/>
    <s v="FOOTWEAR"/>
    <x v="2"/>
    <s v="KIDS"/>
    <x v="5"/>
    <s v="SOCCER"/>
    <s v="GRADE SCHOOL"/>
    <s v="Black/Pink"/>
    <n v="5"/>
    <n v="2"/>
    <n v="34.99"/>
    <n v="69.98"/>
  </r>
  <r>
    <n v="197615932793"/>
    <s v="JH6643K"/>
    <s v="Goletto IX FG/MG - K"/>
    <s v="FOOTWEAR"/>
    <x v="2"/>
    <s v="KIDS"/>
    <x v="5"/>
    <s v="SOCCER"/>
    <s v="PRESCHOOL"/>
    <s v="Black/Blue"/>
    <n v="2"/>
    <n v="3"/>
    <n v="34.99"/>
    <n v="104.97"/>
  </r>
  <r>
    <n v="197615932885"/>
    <s v="JH6643K"/>
    <s v="Goletto IX FG/MG - K"/>
    <s v="FOOTWEAR"/>
    <x v="2"/>
    <s v="KIDS"/>
    <x v="5"/>
    <s v="SOCCER"/>
    <s v="PRESCHOOL"/>
    <s v="Black/Blue"/>
    <n v="12"/>
    <n v="2"/>
    <n v="34.99"/>
    <n v="69.98"/>
  </r>
  <r>
    <n v="197615932878"/>
    <s v="JH6643K"/>
    <s v="Goletto IX FG/MG - K"/>
    <s v="FOOTWEAR"/>
    <x v="2"/>
    <s v="KIDS"/>
    <x v="5"/>
    <s v="SOCCER"/>
    <s v="PRESCHOOL"/>
    <s v="Black/Blue"/>
    <n v="8"/>
    <n v="1"/>
    <n v="34.99"/>
    <n v="34.99"/>
  </r>
  <r>
    <n v="197615932786"/>
    <s v="JH6643K"/>
    <s v="Goletto IX FG/MG - K"/>
    <s v="FOOTWEAR"/>
    <x v="2"/>
    <s v="KIDS"/>
    <x v="5"/>
    <s v="SOCCER"/>
    <s v="PRESCHOOL"/>
    <s v="Black/Blue"/>
    <n v="10"/>
    <n v="1"/>
    <n v="34.99"/>
    <n v="34.99"/>
  </r>
  <r>
    <n v="197615929144"/>
    <s v="JH6643K"/>
    <s v="Goletto IX FG/MG - K"/>
    <s v="FOOTWEAR"/>
    <x v="2"/>
    <s v="KIDS"/>
    <x v="5"/>
    <s v="SOCCER"/>
    <s v="PRESCHOOL"/>
    <s v="Black/Blue"/>
    <n v="3"/>
    <n v="3"/>
    <n v="34.99"/>
    <n v="104.97"/>
  </r>
  <r>
    <n v="197615929137"/>
    <s v="JH6643K"/>
    <s v="Goletto IX FG/MG - K"/>
    <s v="FOOTWEAR"/>
    <x v="2"/>
    <s v="KIDS"/>
    <x v="5"/>
    <s v="SOCCER"/>
    <s v="PRESCHOOL"/>
    <s v="Black/Blue"/>
    <n v="11"/>
    <n v="2"/>
    <n v="34.99"/>
    <n v="69.98"/>
  </r>
  <r>
    <n v="197615932922"/>
    <s v="JH6643K"/>
    <s v="Goletto IX FG/MG - K"/>
    <s v="FOOTWEAR"/>
    <x v="2"/>
    <s v="KIDS"/>
    <x v="5"/>
    <s v="SOCCER"/>
    <s v="PRESCHOOL"/>
    <s v="Black/Blue"/>
    <n v="1"/>
    <n v="1"/>
    <n v="34.99"/>
    <n v="34.99"/>
  </r>
  <r>
    <n v="197615932847"/>
    <s v="JH6643"/>
    <s v="Goletto IX FG/MG - Y"/>
    <s v="FOOTWEAR"/>
    <x v="2"/>
    <s v="KIDS"/>
    <x v="5"/>
    <s v="SOCCER"/>
    <s v="GRADE SCHOOL"/>
    <s v="Black/Blue"/>
    <n v="5"/>
    <n v="1"/>
    <n v="34.99"/>
    <n v="34.99"/>
  </r>
  <r>
    <n v="197615929175"/>
    <s v="JH6643"/>
    <s v="Goletto IX FG/MG - Y"/>
    <s v="FOOTWEAR"/>
    <x v="2"/>
    <s v="KIDS"/>
    <x v="5"/>
    <s v="SOCCER"/>
    <s v="GRADE SCHOOL"/>
    <s v="Black/Blue"/>
    <n v="3.5"/>
    <n v="1"/>
    <n v="34.99"/>
    <n v="34.99"/>
  </r>
  <r>
    <n v="197615932861"/>
    <s v="JH6643"/>
    <s v="Goletto IX FG/MG - Y"/>
    <s v="FOOTWEAR"/>
    <x v="2"/>
    <s v="KIDS"/>
    <x v="5"/>
    <s v="SOCCER"/>
    <s v="GRADE SCHOOL"/>
    <s v="Black/Blue"/>
    <n v="6"/>
    <n v="3"/>
    <n v="34.99"/>
    <n v="104.97"/>
  </r>
  <r>
    <n v="197615932953"/>
    <s v="JH6643"/>
    <s v="Goletto IX FG/MG - Y"/>
    <s v="FOOTWEAR"/>
    <x v="2"/>
    <s v="KIDS"/>
    <x v="5"/>
    <s v="SOCCER"/>
    <s v="GRADE SCHOOL"/>
    <s v="Black/Blue"/>
    <n v="4.5"/>
    <n v="1"/>
    <n v="34.99"/>
    <n v="34.99"/>
  </r>
  <r>
    <n v="197615929168"/>
    <s v="JH6643"/>
    <s v="Goletto IX FG/MG - Y"/>
    <s v="FOOTWEAR"/>
    <x v="2"/>
    <s v="KIDS"/>
    <x v="5"/>
    <s v="SOCCER"/>
    <s v="GRADE SCHOOL"/>
    <s v="Black/Blue"/>
    <n v="4"/>
    <n v="2"/>
    <n v="34.99"/>
    <n v="69.98"/>
  </r>
  <r>
    <n v="197615900020"/>
    <s v="JH6178Y"/>
    <s v="Grand Court 00s - Ki"/>
    <s v="FOOTWEAR"/>
    <x v="2"/>
    <s v="KIDS"/>
    <x v="5"/>
    <s v="SKATE"/>
    <s v="PRESCHOOL"/>
    <s v="Black/White"/>
    <n v="13"/>
    <n v="2"/>
    <n v="54.99"/>
    <n v="109.98"/>
  </r>
  <r>
    <n v="197615888595"/>
    <s v="JH6178Y"/>
    <s v="Grand Court 00s - Ki"/>
    <s v="FOOTWEAR"/>
    <x v="2"/>
    <s v="KIDS"/>
    <x v="5"/>
    <s v="SKATE"/>
    <s v="PRESCHOOL"/>
    <s v="Black/White"/>
    <n v="2"/>
    <n v="1"/>
    <n v="54.99"/>
    <n v="54.99"/>
  </r>
  <r>
    <n v="197615888564"/>
    <s v="JH6178Y"/>
    <s v="Grand Court 00s - Ki"/>
    <s v="FOOTWEAR"/>
    <x v="2"/>
    <s v="KIDS"/>
    <x v="5"/>
    <s v="SKATE"/>
    <s v="PRESCHOOL"/>
    <s v="Black/White"/>
    <n v="3"/>
    <n v="2"/>
    <n v="54.99"/>
    <n v="109.98"/>
  </r>
  <r>
    <n v="197615892240"/>
    <s v="JH6178Y"/>
    <s v="Grand Court 00s - Ki"/>
    <s v="FOOTWEAR"/>
    <x v="2"/>
    <s v="KIDS"/>
    <x v="5"/>
    <s v="SKATE"/>
    <s v="PRESCHOOL"/>
    <s v="Black/White"/>
    <n v="1"/>
    <n v="3"/>
    <n v="54.99"/>
    <n v="164.97"/>
  </r>
  <r>
    <n v="197615888571"/>
    <s v="JH6178"/>
    <s v="Grand Court 00s - Yo"/>
    <s v="FOOTWEAR"/>
    <x v="2"/>
    <s v="KIDS"/>
    <x v="5"/>
    <s v="SKATE"/>
    <s v="GRADE SCHOOL"/>
    <s v="Black/White"/>
    <n v="4.5"/>
    <n v="4"/>
    <n v="54.99"/>
    <n v="219.96"/>
  </r>
  <r>
    <n v="197615892233"/>
    <s v="JH6178"/>
    <s v="Grand Court 00s - Yo"/>
    <s v="FOOTWEAR"/>
    <x v="2"/>
    <s v="KIDS"/>
    <x v="5"/>
    <s v="SKATE"/>
    <s v="GRADE SCHOOL"/>
    <s v="Black/White"/>
    <n v="6.5"/>
    <n v="1"/>
    <n v="54.99"/>
    <n v="54.99"/>
  </r>
  <r>
    <n v="197615892264"/>
    <s v="JH6178"/>
    <s v="Grand Court 00s - Yo"/>
    <s v="FOOTWEAR"/>
    <x v="2"/>
    <s v="KIDS"/>
    <x v="5"/>
    <s v="SKATE"/>
    <s v="GRADE SCHOOL"/>
    <s v="Black/White"/>
    <n v="5.5"/>
    <n v="4"/>
    <n v="54.99"/>
    <n v="219.96"/>
  </r>
  <r>
    <n v="197615888557"/>
    <s v="JH6178"/>
    <s v="Grand Court 00s - Yo"/>
    <s v="FOOTWEAR"/>
    <x v="2"/>
    <s v="KIDS"/>
    <x v="5"/>
    <s v="SKATE"/>
    <s v="GRADE SCHOOL"/>
    <s v="Black/White"/>
    <n v="5"/>
    <n v="4"/>
    <n v="54.99"/>
    <n v="219.96"/>
  </r>
  <r>
    <n v="197615888540"/>
    <s v="JH6178"/>
    <s v="Grand Court 00s - Yo"/>
    <s v="FOOTWEAR"/>
    <x v="2"/>
    <s v="KIDS"/>
    <x v="5"/>
    <s v="SKATE"/>
    <s v="GRADE SCHOOL"/>
    <s v="Black/White"/>
    <n v="7"/>
    <n v="3"/>
    <n v="54.99"/>
    <n v="164.97"/>
  </r>
  <r>
    <n v="197615892257"/>
    <s v="JH6178"/>
    <s v="Grand Court 00s - Yo"/>
    <s v="FOOTWEAR"/>
    <x v="2"/>
    <s v="KIDS"/>
    <x v="5"/>
    <s v="SKATE"/>
    <s v="GRADE SCHOOL"/>
    <s v="Black/White"/>
    <n v="6"/>
    <n v="2"/>
    <n v="54.99"/>
    <n v="109.98"/>
  </r>
  <r>
    <n v="197615892226"/>
    <s v="JH6178"/>
    <s v="Grand Court 00s - Yo"/>
    <s v="FOOTWEAR"/>
    <x v="2"/>
    <s v="KIDS"/>
    <x v="5"/>
    <s v="SKATE"/>
    <s v="GRADE SCHOOL"/>
    <s v="Black/White"/>
    <n v="4"/>
    <n v="2"/>
    <n v="54.99"/>
    <n v="109.98"/>
  </r>
  <r>
    <n v="197611004623"/>
    <s v="JH5539"/>
    <s v="Gazelle Bold - Youth"/>
    <s v="FOOTWEAR"/>
    <x v="2"/>
    <s v="KIDS"/>
    <x v="5"/>
    <s v="SOCCER"/>
    <s v="GRADE SCHOOL"/>
    <s v="Pink"/>
    <n v="6"/>
    <n v="1"/>
    <n v="89.99"/>
    <n v="89.99"/>
  </r>
  <r>
    <n v="197615687723"/>
    <s v="JH5180"/>
    <s v="AdiFom  Superstar 36"/>
    <s v="FOOTWEAR"/>
    <x v="2"/>
    <s v="KIDS"/>
    <x v="5"/>
    <s v="BBALL"/>
    <s v="INFANT/TODDLER"/>
    <s v="White/Black"/>
    <n v="10"/>
    <n v="1"/>
    <n v="49.99"/>
    <n v="49.99"/>
  </r>
  <r>
    <n v="197375773124"/>
    <s v="IZ530RKM"/>
    <s v="530 - Toddler"/>
    <s v="FOOTWEAR"/>
    <x v="2"/>
    <s v="KIDS"/>
    <x v="1"/>
    <s v="RUNNING"/>
    <s v="INFANT/TODDLER"/>
    <s v="White/Pink"/>
    <n v="6"/>
    <n v="1"/>
    <n v="69.989999999999995"/>
    <n v="69.989999999999995"/>
  </r>
  <r>
    <n v="196652602058"/>
    <s v="IZ530KAM"/>
    <s v="530 - Toddler"/>
    <s v="FOOTWEAR"/>
    <x v="2"/>
    <s v="KIDS"/>
    <x v="1"/>
    <s v="RUNNING"/>
    <s v="INFANT/TODDLER"/>
    <s v="White/Navy"/>
    <n v="8"/>
    <n v="1"/>
    <n v="64.989999999999995"/>
    <n v="64.989999999999995"/>
  </r>
  <r>
    <n v="197968246233"/>
    <s v="ISB480BWW"/>
    <s v="BB480 Wide - Toddler"/>
    <s v="FOOTWEAR"/>
    <x v="2"/>
    <s v="KIDS"/>
    <x v="1"/>
    <s v="BBALL"/>
    <s v="INFANT/TODDLER"/>
    <s v="Black/Black"/>
    <n v="4"/>
    <n v="1"/>
    <n v="64.989999999999995"/>
    <n v="64.989999999999995"/>
  </r>
  <r>
    <n v="198728903397"/>
    <s v="IR0566 001"/>
    <s v="Court Borough Low Re"/>
    <s v="FOOTWEAR"/>
    <x v="2"/>
    <s v="KIDS"/>
    <x v="6"/>
    <s v="BBALL"/>
    <s v="GRADE SCHOOL"/>
    <s v="Leopard"/>
    <n v="6"/>
    <n v="2"/>
    <n v="68.989999999999995"/>
    <n v="137.97999999999999"/>
  </r>
  <r>
    <n v="198728901577"/>
    <s v="IR0566 001"/>
    <s v="Court Borough Low Re"/>
    <s v="FOOTWEAR"/>
    <x v="2"/>
    <s v="KIDS"/>
    <x v="6"/>
    <s v="BBALL"/>
    <s v="GRADE SCHOOL"/>
    <s v="Leopard"/>
    <n v="5"/>
    <n v="1"/>
    <n v="68.989999999999995"/>
    <n v="68.989999999999995"/>
  </r>
  <r>
    <n v="198728900969"/>
    <s v="IR0566 001"/>
    <s v="Court Borough Low Re"/>
    <s v="FOOTWEAR"/>
    <x v="2"/>
    <s v="KIDS"/>
    <x v="6"/>
    <s v="BBALL"/>
    <s v="GRADE SCHOOL"/>
    <s v="Leopard"/>
    <n v="7"/>
    <n v="1"/>
    <n v="68.989999999999995"/>
    <n v="68.989999999999995"/>
  </r>
  <r>
    <n v="198728903809"/>
    <s v="IR0566 001"/>
    <s v="Court Borough Low Re"/>
    <s v="FOOTWEAR"/>
    <x v="2"/>
    <s v="KIDS"/>
    <x v="6"/>
    <s v="BBALL"/>
    <s v="GRADE SCHOOL"/>
    <s v="Leopard"/>
    <n v="3.5"/>
    <n v="1"/>
    <n v="68.989999999999995"/>
    <n v="68.989999999999995"/>
  </r>
  <r>
    <n v="198728901829"/>
    <s v="IR0566 001"/>
    <s v="Court Borough Low Re"/>
    <s v="FOOTWEAR"/>
    <x v="2"/>
    <s v="KIDS"/>
    <x v="6"/>
    <s v="BBALL"/>
    <s v="GRADE SCHOOL"/>
    <s v="Leopard"/>
    <n v="6.5"/>
    <n v="1"/>
    <n v="68.989999999999995"/>
    <n v="68.989999999999995"/>
  </r>
  <r>
    <n v="198728901461"/>
    <s v="IR0566 001"/>
    <s v="Court Borough Low Re"/>
    <s v="FOOTWEAR"/>
    <x v="2"/>
    <s v="KIDS"/>
    <x v="6"/>
    <s v="BBALL"/>
    <s v="GRADE SCHOOL"/>
    <s v="Leopard"/>
    <n v="5.5"/>
    <n v="2"/>
    <n v="68.989999999999995"/>
    <n v="137.97999999999999"/>
  </r>
  <r>
    <n v="198727761851"/>
    <s v="IQ6636 121"/>
    <s v="V5 RNR - Kids"/>
    <s v="FOOTWEAR"/>
    <x v="2"/>
    <s v="KIDS"/>
    <x v="6"/>
    <s v="RUNNING"/>
    <s v="PRESCHOOL"/>
    <s v="White/Pink"/>
    <n v="2"/>
    <n v="3"/>
    <n v="74.989999999999995"/>
    <n v="224.96999999999997"/>
  </r>
  <r>
    <n v="198727756888"/>
    <s v="IQ6636 121"/>
    <s v="V5 RNR - Kids"/>
    <s v="FOOTWEAR"/>
    <x v="2"/>
    <s v="KIDS"/>
    <x v="6"/>
    <s v="RUNNING"/>
    <s v="PRESCHOOL"/>
    <s v="White/Pink"/>
    <n v="3"/>
    <n v="1"/>
    <n v="74.989999999999995"/>
    <n v="74.989999999999995"/>
  </r>
  <r>
    <n v="198727759810"/>
    <s v="IQ6636 121"/>
    <s v="V5 RNR - Kids"/>
    <s v="FOOTWEAR"/>
    <x v="2"/>
    <s v="KIDS"/>
    <x v="6"/>
    <s v="RUNNING"/>
    <s v="PRESCHOOL"/>
    <s v="White/Pink"/>
    <n v="12"/>
    <n v="1"/>
    <n v="74.989999999999995"/>
    <n v="74.989999999999995"/>
  </r>
  <r>
    <n v="198727756970"/>
    <s v="IQ6636 121"/>
    <s v="V5 RNR - Kids"/>
    <s v="FOOTWEAR"/>
    <x v="2"/>
    <s v="KIDS"/>
    <x v="6"/>
    <s v="RUNNING"/>
    <s v="PRESCHOOL"/>
    <s v="White/Pink"/>
    <n v="13"/>
    <n v="2"/>
    <n v="74.989999999999995"/>
    <n v="149.97999999999999"/>
  </r>
  <r>
    <n v="198727762025"/>
    <s v="IQ6636 121"/>
    <s v="V5 RNR - Kids"/>
    <s v="FOOTWEAR"/>
    <x v="2"/>
    <s v="KIDS"/>
    <x v="6"/>
    <s v="RUNNING"/>
    <s v="PRESCHOOL"/>
    <s v="White/Pink"/>
    <n v="11"/>
    <n v="2"/>
    <n v="74.989999999999995"/>
    <n v="149.97999999999999"/>
  </r>
  <r>
    <n v="198488180069"/>
    <s v="IQ2743 001"/>
    <s v="Air Force 1 - Youth"/>
    <s v="FOOTWEAR"/>
    <x v="2"/>
    <s v="KIDS"/>
    <x v="6"/>
    <s v="BBALL"/>
    <s v="GRADE SCHOOL"/>
    <s v="Grey"/>
    <n v="7"/>
    <n v="3"/>
    <n v="89.99"/>
    <n v="269.96999999999997"/>
  </r>
  <r>
    <n v="198488182896"/>
    <s v="IQ2743 001"/>
    <s v="Air Force 1 - Youth"/>
    <s v="FOOTWEAR"/>
    <x v="2"/>
    <s v="KIDS"/>
    <x v="6"/>
    <s v="BBALL"/>
    <s v="GRADE SCHOOL"/>
    <s v="Grey"/>
    <n v="3.5"/>
    <n v="1"/>
    <n v="89.99"/>
    <n v="89.99"/>
  </r>
  <r>
    <n v="198488185293"/>
    <s v="IQ2743 001"/>
    <s v="Air Force 1 - Youth"/>
    <s v="FOOTWEAR"/>
    <x v="2"/>
    <s v="KIDS"/>
    <x v="6"/>
    <s v="BBALL"/>
    <s v="GRADE SCHOOL"/>
    <s v="Grey"/>
    <n v="5"/>
    <n v="1"/>
    <n v="89.99"/>
    <n v="89.99"/>
  </r>
  <r>
    <n v="198488179650"/>
    <s v="IQ2743 001"/>
    <s v="Air Force 1 - Youth"/>
    <s v="FOOTWEAR"/>
    <x v="2"/>
    <s v="KIDS"/>
    <x v="6"/>
    <s v="BBALL"/>
    <s v="GRADE SCHOOL"/>
    <s v="Grey"/>
    <n v="5.5"/>
    <n v="1"/>
    <n v="89.99"/>
    <n v="89.99"/>
  </r>
  <r>
    <n v="198488180601"/>
    <s v="IQ2743 001"/>
    <s v="Air Force 1 - Youth"/>
    <s v="FOOTWEAR"/>
    <x v="2"/>
    <s v="KIDS"/>
    <x v="6"/>
    <s v="BBALL"/>
    <s v="GRADE SCHOOL"/>
    <s v="Grey"/>
    <n v="6"/>
    <n v="2"/>
    <n v="89.99"/>
    <n v="179.98"/>
  </r>
  <r>
    <n v="198488180991"/>
    <s v="IQ2743 001"/>
    <s v="Air Force 1 - Youth"/>
    <s v="FOOTWEAR"/>
    <x v="2"/>
    <s v="KIDS"/>
    <x v="6"/>
    <s v="BBALL"/>
    <s v="GRADE SCHOOL"/>
    <s v="Grey"/>
    <n v="4.5"/>
    <n v="1"/>
    <n v="89.99"/>
    <n v="89.99"/>
  </r>
  <r>
    <n v="198726865949"/>
    <s v="IQ0879 100"/>
    <s v="Court Borough Low Re"/>
    <s v="FOOTWEAR"/>
    <x v="2"/>
    <s v="KIDS"/>
    <x v="6"/>
    <s v="BBALL"/>
    <s v="PRESCHOOL"/>
    <s v="White/Navy"/>
    <n v="11"/>
    <n v="2"/>
    <n v="58.99"/>
    <n v="117.98"/>
  </r>
  <r>
    <n v="198726881895"/>
    <s v="IQ0879 100"/>
    <s v="Court Borough Low Re"/>
    <s v="FOOTWEAR"/>
    <x v="2"/>
    <s v="KIDS"/>
    <x v="6"/>
    <s v="BBALL"/>
    <s v="PRESCHOOL"/>
    <s v="White/Navy"/>
    <n v="1"/>
    <n v="1"/>
    <n v="58.99"/>
    <n v="58.99"/>
  </r>
  <r>
    <n v="198726883110"/>
    <s v="IQ0879 100"/>
    <s v="Court Borough Low Re"/>
    <s v="FOOTWEAR"/>
    <x v="2"/>
    <s v="KIDS"/>
    <x v="6"/>
    <s v="BBALL"/>
    <s v="PRESCHOOL"/>
    <s v="White/Navy"/>
    <n v="13"/>
    <n v="1"/>
    <n v="58.99"/>
    <n v="58.99"/>
  </r>
  <r>
    <n v="198726886005"/>
    <s v="IQ0879 100"/>
    <s v="Court Borough Low Re"/>
    <s v="FOOTWEAR"/>
    <x v="2"/>
    <s v="KIDS"/>
    <x v="6"/>
    <s v="BBALL"/>
    <s v="PRESCHOOL"/>
    <s v="White/Navy"/>
    <n v="3"/>
    <n v="1"/>
    <n v="58.99"/>
    <n v="58.99"/>
  </r>
  <r>
    <n v="198727566609"/>
    <s v="IQ0320 100"/>
    <s v="Spizike Low - Youth"/>
    <s v="FOOTWEAR"/>
    <x v="2"/>
    <s v="KIDS"/>
    <x v="7"/>
    <s v="BBALL"/>
    <s v="GRADE SCHOOL"/>
    <s v="White/Red"/>
    <n v="4.5"/>
    <n v="1"/>
    <n v="124.99"/>
    <n v="124.99"/>
  </r>
  <r>
    <n v="198727567507"/>
    <s v="IQ0320 100"/>
    <s v="Spizike Low - Youth"/>
    <s v="FOOTWEAR"/>
    <x v="2"/>
    <s v="KIDS"/>
    <x v="7"/>
    <s v="BBALL"/>
    <s v="GRADE SCHOOL"/>
    <s v="White/Red"/>
    <n v="7"/>
    <n v="3"/>
    <n v="124.99"/>
    <n v="374.96999999999997"/>
  </r>
  <r>
    <n v="198727567750"/>
    <s v="IQ0320 100"/>
    <s v="Spizike Low - Youth"/>
    <s v="FOOTWEAR"/>
    <x v="2"/>
    <s v="KIDS"/>
    <x v="7"/>
    <s v="BBALL"/>
    <s v="GRADE SCHOOL"/>
    <s v="White/Red"/>
    <n v="4"/>
    <n v="1"/>
    <n v="124.99"/>
    <n v="124.99"/>
  </r>
  <r>
    <n v="198487626643"/>
    <s v="IO7459 663"/>
    <s v="V5 RNR - Kids"/>
    <s v="FOOTWEAR"/>
    <x v="2"/>
    <s v="KIDS"/>
    <x v="6"/>
    <s v="RUNNING"/>
    <s v="PRESCHOOL"/>
    <s v="Pink"/>
    <n v="2"/>
    <n v="1"/>
    <n v="66.989999999999995"/>
    <n v="66.989999999999995"/>
  </r>
  <r>
    <n v="198487622010"/>
    <s v="IO7456 684"/>
    <s v="Air Force 1 - Toddl"/>
    <s v="FOOTWEAR"/>
    <x v="2"/>
    <s v="KIDS"/>
    <x v="6"/>
    <s v="BBALL"/>
    <s v="INFANT/TODDLER"/>
    <s v="Pink/White"/>
    <n v="8"/>
    <n v="1"/>
    <n v="54.99"/>
    <n v="54.99"/>
  </r>
  <r>
    <n v="198487624397"/>
    <s v="IO7455 684"/>
    <s v="Air Force 1 - Kids"/>
    <s v="FOOTWEAR"/>
    <x v="2"/>
    <s v="KIDS"/>
    <x v="6"/>
    <s v="BBALL"/>
    <s v="PRESCHOOL"/>
    <s v="Pink/White"/>
    <n v="12"/>
    <n v="1"/>
    <n v="69.989999999999995"/>
    <n v="69.989999999999995"/>
  </r>
  <r>
    <n v="198487620023"/>
    <s v="IO7455 684"/>
    <s v="Air Force 1 - Kids"/>
    <s v="FOOTWEAR"/>
    <x v="2"/>
    <s v="KIDS"/>
    <x v="6"/>
    <s v="BBALL"/>
    <s v="PRESCHOOL"/>
    <s v="Pink/White"/>
    <n v="1"/>
    <n v="1"/>
    <n v="69.989999999999995"/>
    <n v="69.989999999999995"/>
  </r>
  <r>
    <n v="198487620719"/>
    <s v="IO7455 684"/>
    <s v="Air Force 1 - Kids"/>
    <s v="FOOTWEAR"/>
    <x v="2"/>
    <s v="KIDS"/>
    <x v="6"/>
    <s v="BBALL"/>
    <s v="PRESCHOOL"/>
    <s v="Pink/White"/>
    <n v="3"/>
    <n v="1"/>
    <n v="69.989999999999995"/>
    <n v="69.989999999999995"/>
  </r>
  <r>
    <n v="198487623864"/>
    <s v="IO7454 684"/>
    <s v="Air Force 1 - Youth"/>
    <s v="FOOTWEAR"/>
    <x v="2"/>
    <s v="KIDS"/>
    <x v="6"/>
    <s v="BBALL"/>
    <s v="GRADE SCHOOL"/>
    <s v="Pink/White"/>
    <n v="6"/>
    <n v="1"/>
    <n v="89.99"/>
    <n v="89.99"/>
  </r>
  <r>
    <n v="198487623536"/>
    <s v="IO7454 684"/>
    <s v="Air Force 1 - Youth"/>
    <s v="FOOTWEAR"/>
    <x v="2"/>
    <s v="KIDS"/>
    <x v="6"/>
    <s v="BBALL"/>
    <s v="GRADE SCHOOL"/>
    <s v="Pink/White"/>
    <n v="3.5"/>
    <n v="1"/>
    <n v="89.99"/>
    <n v="89.99"/>
  </r>
  <r>
    <n v="198487624236"/>
    <s v="IO7454 684"/>
    <s v="Air Force 1 - Youth"/>
    <s v="FOOTWEAR"/>
    <x v="2"/>
    <s v="KIDS"/>
    <x v="6"/>
    <s v="BBALL"/>
    <s v="GRADE SCHOOL"/>
    <s v="Pink/White"/>
    <n v="6.5"/>
    <n v="1"/>
    <n v="89.99"/>
    <n v="89.99"/>
  </r>
  <r>
    <n v="198487620665"/>
    <s v="IO7454 684"/>
    <s v="Air Force 1 - Youth"/>
    <s v="FOOTWEAR"/>
    <x v="2"/>
    <s v="KIDS"/>
    <x v="6"/>
    <s v="BBALL"/>
    <s v="GRADE SCHOOL"/>
    <s v="Pink/White"/>
    <n v="4"/>
    <n v="1"/>
    <n v="89.99"/>
    <n v="89.99"/>
  </r>
  <r>
    <n v="198487620313"/>
    <s v="IO7454 684"/>
    <s v="Air Force 1 - Youth"/>
    <s v="FOOTWEAR"/>
    <x v="2"/>
    <s v="KIDS"/>
    <x v="6"/>
    <s v="BBALL"/>
    <s v="GRADE SCHOOL"/>
    <s v="Pink/White"/>
    <n v="4.5"/>
    <n v="2"/>
    <n v="89.99"/>
    <n v="179.98"/>
  </r>
  <r>
    <n v="198487624861"/>
    <s v="IO7454 684"/>
    <s v="Air Force 1 - Youth"/>
    <s v="FOOTWEAR"/>
    <x v="2"/>
    <s v="KIDS"/>
    <x v="6"/>
    <s v="BBALL"/>
    <s v="GRADE SCHOOL"/>
    <s v="Pink/White"/>
    <n v="5"/>
    <n v="3"/>
    <n v="89.99"/>
    <n v="269.96999999999997"/>
  </r>
  <r>
    <n v="198487620931"/>
    <s v="IO7454 684"/>
    <s v="Air Force 1 - Youth"/>
    <s v="FOOTWEAR"/>
    <x v="2"/>
    <s v="KIDS"/>
    <x v="6"/>
    <s v="BBALL"/>
    <s v="GRADE SCHOOL"/>
    <s v="Pink/White"/>
    <n v="5.5"/>
    <n v="2"/>
    <n v="89.99"/>
    <n v="179.98"/>
  </r>
  <r>
    <n v="198483538599"/>
    <s v="IM8000 001"/>
    <s v="Air Force 1 LV8 2 La"/>
    <s v="FOOTWEAR"/>
    <x v="2"/>
    <s v="KIDS"/>
    <x v="6"/>
    <s v="BBALL"/>
    <s v="PRESCHOOL"/>
    <s v="Black/White"/>
    <n v="1"/>
    <n v="1"/>
    <n v="69.989999999999995"/>
    <n v="69.989999999999995"/>
  </r>
  <r>
    <n v="198483547546"/>
    <s v="IM8000 001"/>
    <s v="Air Force 1 LV8 2 La"/>
    <s v="FOOTWEAR"/>
    <x v="2"/>
    <s v="KIDS"/>
    <x v="6"/>
    <s v="BBALL"/>
    <s v="PRESCHOOL"/>
    <s v="Black/White"/>
    <n v="13"/>
    <n v="1"/>
    <n v="69.989999999999995"/>
    <n v="69.989999999999995"/>
  </r>
  <r>
    <n v="198483560392"/>
    <s v="IM8000 001"/>
    <s v="Air Force 1 LV8 2 La"/>
    <s v="FOOTWEAR"/>
    <x v="2"/>
    <s v="KIDS"/>
    <x v="6"/>
    <s v="BBALL"/>
    <s v="PRESCHOOL"/>
    <s v="Black/White"/>
    <n v="3"/>
    <n v="2"/>
    <n v="69.989999999999995"/>
    <n v="139.97999999999999"/>
  </r>
  <r>
    <n v="198483560729"/>
    <s v="IM8000 001"/>
    <s v="Air Force 1 LV8 2 La"/>
    <s v="FOOTWEAR"/>
    <x v="2"/>
    <s v="KIDS"/>
    <x v="6"/>
    <s v="BBALL"/>
    <s v="PRESCHOOL"/>
    <s v="Black/White"/>
    <n v="2"/>
    <n v="3"/>
    <n v="69.989999999999995"/>
    <n v="209.96999999999997"/>
  </r>
  <r>
    <n v="198726933150"/>
    <s v="IM6743 100"/>
    <s v="Star Runner 5 - Ki"/>
    <s v="FOOTWEAR"/>
    <x v="2"/>
    <s v="KIDS"/>
    <x v="6"/>
    <s v="RUNNING"/>
    <s v="PRESCHOOL"/>
    <s v="White/Blue"/>
    <n v="1"/>
    <n v="1"/>
    <n v="56.99"/>
    <n v="56.99"/>
  </r>
  <r>
    <n v="198726916351"/>
    <s v="IM6743 100"/>
    <s v="Star Runner 5 - Ki"/>
    <s v="FOOTWEAR"/>
    <x v="2"/>
    <s v="KIDS"/>
    <x v="6"/>
    <s v="RUNNING"/>
    <s v="PRESCHOOL"/>
    <s v="White/Blue"/>
    <n v="2"/>
    <n v="1"/>
    <n v="56.99"/>
    <n v="56.99"/>
  </r>
  <r>
    <n v="198726909902"/>
    <s v="IM6743 100"/>
    <s v="Star Runner 5 - Ki"/>
    <s v="FOOTWEAR"/>
    <x v="2"/>
    <s v="KIDS"/>
    <x v="6"/>
    <s v="RUNNING"/>
    <s v="PRESCHOOL"/>
    <s v="White/Blue"/>
    <n v="11"/>
    <n v="2"/>
    <n v="56.99"/>
    <n v="113.98"/>
  </r>
  <r>
    <n v="198726922888"/>
    <s v="IM6743 100"/>
    <s v="Star Runner 5 - Ki"/>
    <s v="FOOTWEAR"/>
    <x v="2"/>
    <s v="KIDS"/>
    <x v="6"/>
    <s v="RUNNING"/>
    <s v="PRESCHOOL"/>
    <s v="White/Blue"/>
    <n v="12"/>
    <n v="3"/>
    <n v="56.99"/>
    <n v="170.97"/>
  </r>
  <r>
    <n v="198726928491"/>
    <s v="IM6743 100"/>
    <s v="Star Runner 5 - Ki"/>
    <s v="FOOTWEAR"/>
    <x v="2"/>
    <s v="KIDS"/>
    <x v="6"/>
    <s v="RUNNING"/>
    <s v="PRESCHOOL"/>
    <s v="White/Blue"/>
    <n v="3"/>
    <n v="2"/>
    <n v="56.99"/>
    <n v="113.98"/>
  </r>
  <r>
    <n v="198726914982"/>
    <s v="IM6743 100"/>
    <s v="Star Runner 5 - Ki"/>
    <s v="FOOTWEAR"/>
    <x v="2"/>
    <s v="KIDS"/>
    <x v="6"/>
    <s v="RUNNING"/>
    <s v="PRESCHOOL"/>
    <s v="White/Blue"/>
    <n v="13"/>
    <n v="1"/>
    <n v="56.99"/>
    <n v="56.99"/>
  </r>
  <r>
    <n v="198483561375"/>
    <s v="IM6738 001"/>
    <s v="Flex Runner 4 - Todd"/>
    <s v="FOOTWEAR"/>
    <x v="2"/>
    <s v="KIDS"/>
    <x v="6"/>
    <s v="RUNNING"/>
    <s v="INFANT/TODDLER"/>
    <s v="Black/Gold"/>
    <n v="8"/>
    <n v="1"/>
    <n v="44.99"/>
    <n v="44.99"/>
  </r>
  <r>
    <n v="198483553103"/>
    <s v="IM6738 001"/>
    <s v="Flex Runner 4 - Todd"/>
    <s v="FOOTWEAR"/>
    <x v="2"/>
    <s v="KIDS"/>
    <x v="6"/>
    <s v="RUNNING"/>
    <s v="INFANT/TODDLER"/>
    <s v="Black/Gold"/>
    <n v="9"/>
    <n v="1"/>
    <n v="44.99"/>
    <n v="44.99"/>
  </r>
  <r>
    <n v="198483559426"/>
    <s v="IM6738 001"/>
    <s v="Flex Runner 4 - Todd"/>
    <s v="FOOTWEAR"/>
    <x v="2"/>
    <s v="KIDS"/>
    <x v="6"/>
    <s v="RUNNING"/>
    <s v="INFANT/TODDLER"/>
    <s v="Black/Gold"/>
    <n v="5"/>
    <n v="1"/>
    <n v="44.99"/>
    <n v="44.99"/>
  </r>
  <r>
    <n v="198483545122"/>
    <s v="IM6737 001"/>
    <s v="Flex Runner 4 - Yout"/>
    <s v="FOOTWEAR"/>
    <x v="2"/>
    <s v="KIDS"/>
    <x v="6"/>
    <s v="RUNNING"/>
    <s v="GRADE SCHOOL"/>
    <s v="Black/Gold"/>
    <n v="4.5"/>
    <n v="1"/>
    <n v="56.99"/>
    <n v="56.99"/>
  </r>
  <r>
    <n v="198483533532"/>
    <s v="IM6737 001"/>
    <s v="Flex Runner 4 - Yout"/>
    <s v="FOOTWEAR"/>
    <x v="2"/>
    <s v="KIDS"/>
    <x v="6"/>
    <s v="RUNNING"/>
    <s v="GRADE SCHOOL"/>
    <s v="Black/Gold"/>
    <n v="6"/>
    <n v="3"/>
    <n v="56.99"/>
    <n v="170.97"/>
  </r>
  <r>
    <n v="198483568398"/>
    <s v="IM6737 001"/>
    <s v="Flex Runner 4 - Yout"/>
    <s v="FOOTWEAR"/>
    <x v="2"/>
    <s v="KIDS"/>
    <x v="6"/>
    <s v="RUNNING"/>
    <s v="GRADE SCHOOL"/>
    <s v="Black/Gold"/>
    <n v="5.5"/>
    <n v="1"/>
    <n v="56.99"/>
    <n v="56.99"/>
  </r>
  <r>
    <n v="198483562327"/>
    <s v="IM6737 001"/>
    <s v="Flex Runner 4 - Yout"/>
    <s v="FOOTWEAR"/>
    <x v="2"/>
    <s v="KIDS"/>
    <x v="6"/>
    <s v="RUNNING"/>
    <s v="GRADE SCHOOL"/>
    <s v="Black/Gold"/>
    <n v="4"/>
    <n v="1"/>
    <n v="56.99"/>
    <n v="56.99"/>
  </r>
  <r>
    <n v="198483564048"/>
    <s v="IM6737 001"/>
    <s v="Flex Runner 4 - Yout"/>
    <s v="FOOTWEAR"/>
    <x v="2"/>
    <s v="KIDS"/>
    <x v="6"/>
    <s v="RUNNING"/>
    <s v="GRADE SCHOOL"/>
    <s v="Black/Gold"/>
    <n v="6.5"/>
    <n v="2"/>
    <n v="56.99"/>
    <n v="113.98"/>
  </r>
  <r>
    <n v="198483566554"/>
    <s v="IM6737 001"/>
    <s v="Flex Runner 4 - Yout"/>
    <s v="FOOTWEAR"/>
    <x v="2"/>
    <s v="KIDS"/>
    <x v="6"/>
    <s v="RUNNING"/>
    <s v="GRADE SCHOOL"/>
    <s v="Black/Gold"/>
    <n v="7"/>
    <n v="1"/>
    <n v="56.99"/>
    <n v="56.99"/>
  </r>
  <r>
    <n v="198483567254"/>
    <s v="IM6737 001"/>
    <s v="Flex Runner 4 - Yout"/>
    <s v="FOOTWEAR"/>
    <x v="2"/>
    <s v="KIDS"/>
    <x v="6"/>
    <s v="RUNNING"/>
    <s v="GRADE SCHOOL"/>
    <s v="Black/Gold"/>
    <n v="5"/>
    <n v="2"/>
    <n v="56.99"/>
    <n v="113.98"/>
  </r>
  <r>
    <n v="198483569845"/>
    <s v="IM6736 001"/>
    <s v="Flex Runner 4 - Kids"/>
    <s v="FOOTWEAR"/>
    <x v="2"/>
    <s v="KIDS"/>
    <x v="6"/>
    <s v="RUNNING"/>
    <s v="PRESCHOOL"/>
    <s v="Black/Gold"/>
    <n v="13"/>
    <n v="1"/>
    <n v="51.99"/>
    <n v="51.99"/>
  </r>
  <r>
    <n v="198483542039"/>
    <s v="IM6736 001"/>
    <s v="Flex Runner 4 - Kids"/>
    <s v="FOOTWEAR"/>
    <x v="2"/>
    <s v="KIDS"/>
    <x v="6"/>
    <s v="RUNNING"/>
    <s v="PRESCHOOL"/>
    <s v="Black/Gold"/>
    <n v="2"/>
    <n v="1"/>
    <n v="51.99"/>
    <n v="51.99"/>
  </r>
  <r>
    <n v="198483539688"/>
    <s v="IM6736 001"/>
    <s v="Flex Runner 4 - Kids"/>
    <s v="FOOTWEAR"/>
    <x v="2"/>
    <s v="KIDS"/>
    <x v="6"/>
    <s v="RUNNING"/>
    <s v="PRESCHOOL"/>
    <s v="Black/Gold"/>
    <n v="3"/>
    <n v="2"/>
    <n v="51.99"/>
    <n v="103.98"/>
  </r>
  <r>
    <n v="198483559570"/>
    <s v="IM6736 001"/>
    <s v="Flex Runner 4 - Kids"/>
    <s v="FOOTWEAR"/>
    <x v="2"/>
    <s v="KIDS"/>
    <x v="6"/>
    <s v="RUNNING"/>
    <s v="PRESCHOOL"/>
    <s v="Black/Gold"/>
    <n v="1"/>
    <n v="2"/>
    <n v="51.99"/>
    <n v="103.98"/>
  </r>
  <r>
    <n v="198483533099"/>
    <s v="IM6736 001"/>
    <s v="Flex Runner 4 - Kids"/>
    <s v="FOOTWEAR"/>
    <x v="2"/>
    <s v="KIDS"/>
    <x v="6"/>
    <s v="RUNNING"/>
    <s v="PRESCHOOL"/>
    <s v="Black/Gold"/>
    <n v="12"/>
    <n v="4"/>
    <n v="51.99"/>
    <n v="207.96"/>
  </r>
  <r>
    <n v="198483550591"/>
    <s v="IM6736 001"/>
    <s v="Flex Runner 4 - Kids"/>
    <s v="FOOTWEAR"/>
    <x v="2"/>
    <s v="KIDS"/>
    <x v="6"/>
    <s v="RUNNING"/>
    <s v="PRESCHOOL"/>
    <s v="Black/Gold"/>
    <n v="11"/>
    <n v="2"/>
    <n v="51.99"/>
    <n v="103.98"/>
  </r>
  <r>
    <n v="198726646227"/>
    <s v="IM3653 640"/>
    <s v="Mercurial Vapor 16"/>
    <s v="FOOTWEAR"/>
    <x v="2"/>
    <s v="KIDS"/>
    <x v="6"/>
    <s v="SOCCER"/>
    <s v="GRADE SCHOOL"/>
    <s v="Pink"/>
    <n v="3.5"/>
    <n v="2"/>
    <n v="49.99"/>
    <n v="99.98"/>
  </r>
  <r>
    <n v="198726655977"/>
    <s v="IM3653 640"/>
    <s v="Mercurial Vapor 16"/>
    <s v="FOOTWEAR"/>
    <x v="2"/>
    <s v="KIDS"/>
    <x v="6"/>
    <s v="SOCCER"/>
    <s v="GRADE SCHOOL"/>
    <s v="Pink"/>
    <n v="5"/>
    <n v="1"/>
    <n v="49.99"/>
    <n v="49.99"/>
  </r>
  <r>
    <n v="198726633739"/>
    <s v="IM3653 640"/>
    <s v="Mercurial Vapor 16"/>
    <s v="FOOTWEAR"/>
    <x v="2"/>
    <s v="KIDS"/>
    <x v="6"/>
    <s v="SOCCER"/>
    <s v="GRADE SCHOOL"/>
    <s v="Pink"/>
    <n v="4"/>
    <n v="1"/>
    <n v="49.99"/>
    <n v="49.99"/>
  </r>
  <r>
    <n v="198726645558"/>
    <s v="IM3653 640"/>
    <s v="Mercurial Vapor 16"/>
    <s v="FOOTWEAR"/>
    <x v="2"/>
    <s v="KIDS"/>
    <x v="6"/>
    <s v="SOCCER"/>
    <s v="GRADE SCHOOL"/>
    <s v="Pink"/>
    <n v="5.5"/>
    <n v="1"/>
    <n v="49.99"/>
    <n v="49.99"/>
  </r>
  <r>
    <n v="198726639151"/>
    <s v="IM3653 640"/>
    <s v="Mercurial Vapor 16"/>
    <s v="FOOTWEAR"/>
    <x v="2"/>
    <s v="KIDS"/>
    <x v="6"/>
    <s v="SOCCER"/>
    <s v="GRADE SCHOOL"/>
    <s v="Pink"/>
    <n v="1"/>
    <n v="1"/>
    <n v="49.99"/>
    <n v="49.99"/>
  </r>
  <r>
    <n v="198726642540"/>
    <s v="IM3653 640"/>
    <s v="Mercurial Vapor 16"/>
    <s v="FOOTWEAR"/>
    <x v="2"/>
    <s v="KIDS"/>
    <x v="6"/>
    <s v="SOCCER"/>
    <s v="GRADE SCHOOL"/>
    <s v="Pink"/>
    <n v="2"/>
    <n v="1"/>
    <n v="49.99"/>
    <n v="49.99"/>
  </r>
  <r>
    <n v="198726651740"/>
    <s v="IM3653 640"/>
    <s v="Mercurial Vapor 16"/>
    <s v="FOOTWEAR"/>
    <x v="2"/>
    <s v="KIDS"/>
    <x v="6"/>
    <s v="SOCCER"/>
    <s v="GRADE SCHOOL"/>
    <s v="Pink"/>
    <n v="6"/>
    <n v="2"/>
    <n v="49.99"/>
    <n v="99.98"/>
  </r>
  <r>
    <n v="198726634767"/>
    <s v="IM3653 640"/>
    <s v="Mercurial Vapor 16"/>
    <s v="FOOTWEAR"/>
    <x v="2"/>
    <s v="KIDS"/>
    <x v="6"/>
    <s v="SOCCER"/>
    <s v="GRADE SCHOOL"/>
    <s v="Pink"/>
    <n v="3"/>
    <n v="2"/>
    <n v="49.99"/>
    <n v="99.98"/>
  </r>
  <r>
    <n v="198726522064"/>
    <s v="IM3652 640"/>
    <s v="Mercurial Vapor 16"/>
    <s v="FOOTWEAR"/>
    <x v="2"/>
    <s v="KIDS"/>
    <x v="6"/>
    <s v="SOCCER"/>
    <s v="GRADE SCHOOL"/>
    <s v="Pink"/>
    <n v="2"/>
    <n v="1"/>
    <n v="54.99"/>
    <n v="54.99"/>
  </r>
  <r>
    <n v="198726482900"/>
    <s v="IM3652 640"/>
    <s v="Mercurial Vapor 16"/>
    <s v="FOOTWEAR"/>
    <x v="2"/>
    <s v="KIDS"/>
    <x v="6"/>
    <s v="SOCCER"/>
    <s v="GRADE SCHOOL"/>
    <s v="Pink"/>
    <n v="5.5"/>
    <n v="1"/>
    <n v="54.99"/>
    <n v="54.99"/>
  </r>
  <r>
    <n v="198726481569"/>
    <s v="IM3652 640"/>
    <s v="Mercurial Vapor 16"/>
    <s v="FOOTWEAR"/>
    <x v="2"/>
    <s v="KIDS"/>
    <x v="6"/>
    <s v="SOCCER"/>
    <s v="GRADE SCHOOL"/>
    <s v="Pink"/>
    <n v="4"/>
    <n v="1"/>
    <n v="54.99"/>
    <n v="54.99"/>
  </r>
  <r>
    <n v="198726471881"/>
    <s v="IM3652 640"/>
    <s v="Mercurial Vapor 16"/>
    <s v="FOOTWEAR"/>
    <x v="2"/>
    <s v="KIDS"/>
    <x v="6"/>
    <s v="SOCCER"/>
    <s v="GRADE SCHOOL"/>
    <s v="Pink"/>
    <n v="6"/>
    <n v="2"/>
    <n v="54.99"/>
    <n v="109.98"/>
  </r>
  <r>
    <n v="198726506118"/>
    <s v="IM3652 640"/>
    <s v="Mercurial Vapor 16"/>
    <s v="FOOTWEAR"/>
    <x v="2"/>
    <s v="KIDS"/>
    <x v="6"/>
    <s v="SOCCER"/>
    <s v="GRADE SCHOOL"/>
    <s v="Pink"/>
    <n v="5"/>
    <n v="1"/>
    <n v="54.99"/>
    <n v="54.99"/>
  </r>
  <r>
    <n v="198726598687"/>
    <s v="IM3652 640"/>
    <s v="Mercurial Vapor 16"/>
    <s v="FOOTWEAR"/>
    <x v="2"/>
    <s v="KIDS"/>
    <x v="6"/>
    <s v="SOCCER"/>
    <s v="GRADE SCHOOL"/>
    <s v="Pink"/>
    <n v="3.5"/>
    <n v="1"/>
    <n v="54.99"/>
    <n v="54.99"/>
  </r>
  <r>
    <n v="198726461943"/>
    <s v="IM3652 640"/>
    <s v="Mercurial Vapor 16"/>
    <s v="FOOTWEAR"/>
    <x v="2"/>
    <s v="KIDS"/>
    <x v="6"/>
    <s v="SOCCER"/>
    <s v="GRADE SCHOOL"/>
    <s v="Pink"/>
    <n v="4.5"/>
    <n v="1"/>
    <n v="54.99"/>
    <n v="54.99"/>
  </r>
  <r>
    <n v="198726534647"/>
    <s v="IM3652 640"/>
    <s v="Mercurial Vapor 16"/>
    <s v="FOOTWEAR"/>
    <x v="2"/>
    <s v="KIDS"/>
    <x v="6"/>
    <s v="SOCCER"/>
    <s v="GRADE SCHOOL"/>
    <s v="Pink"/>
    <n v="1"/>
    <n v="2"/>
    <n v="54.99"/>
    <n v="109.98"/>
  </r>
  <r>
    <n v="198726608812"/>
    <s v="IM3652 640"/>
    <s v="Mercurial Vapor 16"/>
    <s v="FOOTWEAR"/>
    <x v="2"/>
    <s v="KIDS"/>
    <x v="6"/>
    <s v="SOCCER"/>
    <s v="GRADE SCHOOL"/>
    <s v="Pink"/>
    <n v="3"/>
    <n v="1"/>
    <n v="54.99"/>
    <n v="54.99"/>
  </r>
  <r>
    <n v="198726883455"/>
    <s v="II9945 006"/>
    <s v="Air Max Bia - Kids"/>
    <s v="FOOTWEAR"/>
    <x v="2"/>
    <s v="KIDS"/>
    <x v="6"/>
    <s v="RUNNING"/>
    <s v="PRESCHOOL"/>
    <s v="Black/Red"/>
    <n v="3"/>
    <n v="3"/>
    <n v="64.989999999999995"/>
    <n v="194.96999999999997"/>
  </r>
  <r>
    <n v="198726884100"/>
    <s v="II9945 006"/>
    <s v="Air Max Bia - Kids"/>
    <s v="FOOTWEAR"/>
    <x v="2"/>
    <s v="KIDS"/>
    <x v="6"/>
    <s v="RUNNING"/>
    <s v="PRESCHOOL"/>
    <s v="Black/Red"/>
    <n v="2"/>
    <n v="1"/>
    <n v="64.989999999999995"/>
    <n v="64.989999999999995"/>
  </r>
  <r>
    <n v="198726871490"/>
    <s v="II9945 006"/>
    <s v="Air Max Bia - Kids"/>
    <s v="FOOTWEAR"/>
    <x v="2"/>
    <s v="KIDS"/>
    <x v="6"/>
    <s v="RUNNING"/>
    <s v="PRESCHOOL"/>
    <s v="Black/Red"/>
    <n v="13"/>
    <n v="1"/>
    <n v="64.989999999999995"/>
    <n v="64.989999999999995"/>
  </r>
  <r>
    <n v="198726873135"/>
    <s v="II9945 006"/>
    <s v="Air Max Bia - Kids"/>
    <s v="FOOTWEAR"/>
    <x v="2"/>
    <s v="KIDS"/>
    <x v="6"/>
    <s v="RUNNING"/>
    <s v="PRESCHOOL"/>
    <s v="Black/Red"/>
    <n v="1"/>
    <n v="2"/>
    <n v="64.989999999999995"/>
    <n v="129.97999999999999"/>
  </r>
  <r>
    <n v="197622223549"/>
    <s v="IH8896"/>
    <s v="Superstar II - Todd"/>
    <s v="FOOTWEAR"/>
    <x v="2"/>
    <s v="KIDS"/>
    <x v="5"/>
    <s v="BBALL"/>
    <s v="INFANT/TODDLER"/>
    <s v="White/Black"/>
    <n v="7"/>
    <n v="1"/>
    <n v="54.99"/>
    <n v="54.99"/>
  </r>
  <r>
    <n v="197622223631"/>
    <s v="IH8896"/>
    <s v="Superstar II - Todd"/>
    <s v="FOOTWEAR"/>
    <x v="2"/>
    <s v="KIDS"/>
    <x v="5"/>
    <s v="BBALL"/>
    <s v="INFANT/TODDLER"/>
    <s v="White/Black"/>
    <n v="9"/>
    <n v="2"/>
    <n v="54.99"/>
    <n v="109.98"/>
  </r>
  <r>
    <n v="197622223624"/>
    <s v="IH8896"/>
    <s v="Superstar II - Todd"/>
    <s v="FOOTWEAR"/>
    <x v="2"/>
    <s v="KIDS"/>
    <x v="5"/>
    <s v="BBALL"/>
    <s v="INFANT/TODDLER"/>
    <s v="White/Black"/>
    <n v="10"/>
    <n v="2"/>
    <n v="54.99"/>
    <n v="109.98"/>
  </r>
  <r>
    <n v="197622223556"/>
    <s v="IH8896"/>
    <s v="Superstar II - Todd"/>
    <s v="FOOTWEAR"/>
    <x v="2"/>
    <s v="KIDS"/>
    <x v="5"/>
    <s v="BBALL"/>
    <s v="INFANT/TODDLER"/>
    <s v="White/Black"/>
    <n v="8"/>
    <n v="1"/>
    <n v="54.99"/>
    <n v="54.99"/>
  </r>
  <r>
    <n v="197622223587"/>
    <s v="IH8896"/>
    <s v="Superstar II - Todd"/>
    <s v="FOOTWEAR"/>
    <x v="2"/>
    <s v="KIDS"/>
    <x v="5"/>
    <s v="BBALL"/>
    <s v="INFANT/TODDLER"/>
    <s v="White/Black"/>
    <n v="6"/>
    <n v="2"/>
    <n v="54.99"/>
    <n v="109.98"/>
  </r>
  <r>
    <n v="197622223570"/>
    <s v="IH8896"/>
    <s v="Superstar II - Todd"/>
    <s v="FOOTWEAR"/>
    <x v="2"/>
    <s v="KIDS"/>
    <x v="5"/>
    <s v="BBALL"/>
    <s v="INFANT/TODDLER"/>
    <s v="White/Black"/>
    <n v="5"/>
    <n v="1"/>
    <n v="54.99"/>
    <n v="54.99"/>
  </r>
  <r>
    <n v="197863052441"/>
    <s v="IH4491 101"/>
    <s v="Air Force 1 Low Easy"/>
    <s v="FOOTWEAR"/>
    <x v="2"/>
    <s v="KIDS"/>
    <x v="6"/>
    <s v="BBALL"/>
    <s v="INFANT/TODDLER"/>
    <s v="White"/>
    <n v="6"/>
    <n v="2"/>
    <n v="54.99"/>
    <n v="109.98"/>
  </r>
  <r>
    <n v="197863052458"/>
    <s v="IH4491 101"/>
    <s v="Air Force 1 Low Easy"/>
    <s v="FOOTWEAR"/>
    <x v="2"/>
    <s v="KIDS"/>
    <x v="6"/>
    <s v="BBALL"/>
    <s v="INFANT/TODDLER"/>
    <s v="White"/>
    <n v="8"/>
    <n v="1"/>
    <n v="54.99"/>
    <n v="54.99"/>
  </r>
  <r>
    <n v="197863053608"/>
    <s v="IH4491 101"/>
    <s v="Air Force 1 Low Easy"/>
    <s v="FOOTWEAR"/>
    <x v="2"/>
    <s v="KIDS"/>
    <x v="6"/>
    <s v="BBALL"/>
    <s v="INFANT/TODDLER"/>
    <s v="White"/>
    <n v="4"/>
    <n v="1"/>
    <n v="54.99"/>
    <n v="54.99"/>
  </r>
  <r>
    <n v="197863051529"/>
    <s v="IH4491 101"/>
    <s v="Air Force 1 Low Easy"/>
    <s v="FOOTWEAR"/>
    <x v="2"/>
    <s v="KIDS"/>
    <x v="6"/>
    <s v="BBALL"/>
    <s v="INFANT/TODDLER"/>
    <s v="White"/>
    <n v="9"/>
    <n v="3"/>
    <n v="54.99"/>
    <n v="164.97"/>
  </r>
  <r>
    <n v="197863063430"/>
    <s v="IH4491 001"/>
    <s v="Air Force 1 Low Easy"/>
    <s v="FOOTWEAR"/>
    <x v="2"/>
    <s v="KIDS"/>
    <x v="6"/>
    <s v="BBALL"/>
    <s v="INFANT/TODDLER"/>
    <s v="Black/Black"/>
    <n v="8"/>
    <n v="2"/>
    <n v="54.99"/>
    <n v="109.98"/>
  </r>
  <r>
    <n v="197863070841"/>
    <s v="IH4491 001"/>
    <s v="Air Force 1 Low Easy"/>
    <s v="FOOTWEAR"/>
    <x v="2"/>
    <s v="KIDS"/>
    <x v="6"/>
    <s v="BBALL"/>
    <s v="INFANT/TODDLER"/>
    <s v="Black/Black"/>
    <n v="10"/>
    <n v="3"/>
    <n v="54.99"/>
    <n v="164.97"/>
  </r>
  <r>
    <n v="197863063058"/>
    <s v="IH4491 001"/>
    <s v="Air Force 1 Low Easy"/>
    <s v="FOOTWEAR"/>
    <x v="2"/>
    <s v="KIDS"/>
    <x v="6"/>
    <s v="BBALL"/>
    <s v="INFANT/TODDLER"/>
    <s v="Black/Black"/>
    <n v="5"/>
    <n v="1"/>
    <n v="54.99"/>
    <n v="54.99"/>
  </r>
  <r>
    <n v="197863069302"/>
    <s v="IH4491 001"/>
    <s v="Air Force 1 Low Easy"/>
    <s v="FOOTWEAR"/>
    <x v="2"/>
    <s v="KIDS"/>
    <x v="6"/>
    <s v="BBALL"/>
    <s v="INFANT/TODDLER"/>
    <s v="Black/Black"/>
    <n v="2"/>
    <n v="1"/>
    <n v="54.99"/>
    <n v="54.99"/>
  </r>
  <r>
    <n v="197863064963"/>
    <s v="IH4491 001"/>
    <s v="Air Force 1 Low Easy"/>
    <s v="FOOTWEAR"/>
    <x v="2"/>
    <s v="KIDS"/>
    <x v="6"/>
    <s v="BBALL"/>
    <s v="INFANT/TODDLER"/>
    <s v="Black/Black"/>
    <n v="6"/>
    <n v="2"/>
    <n v="54.99"/>
    <n v="109.98"/>
  </r>
  <r>
    <n v="197863065793"/>
    <s v="IH4491 001"/>
    <s v="Air Force 1 Low Easy"/>
    <s v="FOOTWEAR"/>
    <x v="2"/>
    <s v="KIDS"/>
    <x v="6"/>
    <s v="BBALL"/>
    <s v="INFANT/TODDLER"/>
    <s v="Black/Black"/>
    <n v="7"/>
    <n v="2"/>
    <n v="54.99"/>
    <n v="109.98"/>
  </r>
  <r>
    <n v="197863071374"/>
    <s v="IH4491 001"/>
    <s v="Air Force 1 Low Easy"/>
    <s v="FOOTWEAR"/>
    <x v="2"/>
    <s v="KIDS"/>
    <x v="6"/>
    <s v="BBALL"/>
    <s v="INFANT/TODDLER"/>
    <s v="Black/Black"/>
    <n v="9"/>
    <n v="1"/>
    <n v="54.99"/>
    <n v="54.99"/>
  </r>
  <r>
    <n v="197863070667"/>
    <s v="IH4491 001"/>
    <s v="Air Force 1 Low Easy"/>
    <s v="FOOTWEAR"/>
    <x v="2"/>
    <s v="KIDS"/>
    <x v="6"/>
    <s v="BBALL"/>
    <s v="INFANT/TODDLER"/>
    <s v="Black/Black"/>
    <n v="4"/>
    <n v="1"/>
    <n v="54.99"/>
    <n v="54.99"/>
  </r>
  <r>
    <n v="197863070605"/>
    <s v="IH4491 001"/>
    <s v="Air Force 1 Low Easy"/>
    <s v="FOOTWEAR"/>
    <x v="2"/>
    <s v="KIDS"/>
    <x v="6"/>
    <s v="BBALL"/>
    <s v="INFANT/TODDLER"/>
    <s v="Black/Black"/>
    <n v="3"/>
    <n v="1"/>
    <n v="54.99"/>
    <n v="54.99"/>
  </r>
  <r>
    <n v="197610937700"/>
    <s v="IH3504"/>
    <s v="AdiFom  Superstar 36"/>
    <s v="FOOTWEAR"/>
    <x v="2"/>
    <s v="KIDS"/>
    <x v="5"/>
    <s v="BBALL"/>
    <s v="INFANT/TODDLER"/>
    <s v="Black/White"/>
    <n v="8"/>
    <n v="1"/>
    <n v="44.99"/>
    <n v="44.99"/>
  </r>
  <r>
    <n v="197610935461"/>
    <s v="IH3504"/>
    <s v="AdiFom  Superstar 36"/>
    <s v="FOOTWEAR"/>
    <x v="2"/>
    <s v="KIDS"/>
    <x v="5"/>
    <s v="BBALL"/>
    <s v="INFANT/TODDLER"/>
    <s v="Black/White"/>
    <n v="5"/>
    <n v="1"/>
    <n v="44.99"/>
    <n v="44.99"/>
  </r>
  <r>
    <n v="197610937649"/>
    <s v="IH3504"/>
    <s v="AdiFom  Superstar 36"/>
    <s v="FOOTWEAR"/>
    <x v="2"/>
    <s v="KIDS"/>
    <x v="5"/>
    <s v="BBALL"/>
    <s v="INFANT/TODDLER"/>
    <s v="Black/White"/>
    <n v="7"/>
    <n v="2"/>
    <n v="44.99"/>
    <n v="89.98"/>
  </r>
  <r>
    <n v="197610935454"/>
    <s v="IH3504"/>
    <s v="AdiFom  Superstar 36"/>
    <s v="FOOTWEAR"/>
    <x v="2"/>
    <s v="KIDS"/>
    <x v="5"/>
    <s v="BBALL"/>
    <s v="INFANT/TODDLER"/>
    <s v="Black/White"/>
    <n v="9"/>
    <n v="1"/>
    <n v="44.99"/>
    <n v="44.99"/>
  </r>
  <r>
    <n v="198482791513"/>
    <s v="IH2359 200"/>
    <s v="Spizike Low - Youth"/>
    <s v="FOOTWEAR"/>
    <x v="2"/>
    <s v="KIDS"/>
    <x v="7"/>
    <s v="BBALL"/>
    <s v="GRADE SCHOOL"/>
    <s v="Olive"/>
    <n v="5"/>
    <n v="1"/>
    <n v="129.99"/>
    <n v="129.99"/>
  </r>
  <r>
    <n v="198482719548"/>
    <s v="IH2357 200"/>
    <s v="Spizike Low - Kids"/>
    <s v="FOOTWEAR"/>
    <x v="2"/>
    <s v="KIDS"/>
    <x v="7"/>
    <s v="BBALL"/>
    <s v="PRESCHOOL"/>
    <s v="Olive"/>
    <n v="2"/>
    <n v="1"/>
    <n v="84.99"/>
    <n v="84.99"/>
  </r>
  <r>
    <n v="198482743079"/>
    <s v="IH2357 200"/>
    <s v="Spizike Low - Kids"/>
    <s v="FOOTWEAR"/>
    <x v="2"/>
    <s v="KIDS"/>
    <x v="7"/>
    <s v="BBALL"/>
    <s v="PRESCHOOL"/>
    <s v="Olive"/>
    <n v="3"/>
    <n v="1"/>
    <n v="84.99"/>
    <n v="84.99"/>
  </r>
  <r>
    <n v="198482744878"/>
    <s v="IH2357 200"/>
    <s v="Spizike Low - Kids"/>
    <s v="FOOTWEAR"/>
    <x v="2"/>
    <s v="KIDS"/>
    <x v="7"/>
    <s v="BBALL"/>
    <s v="PRESCHOOL"/>
    <s v="Olive"/>
    <n v="1"/>
    <n v="1"/>
    <n v="84.99"/>
    <n v="84.99"/>
  </r>
  <r>
    <n v="197615032127"/>
    <s v="IH1264"/>
    <s v="BubbleComfy - Todddl"/>
    <s v="FOOTWEAR"/>
    <x v="2"/>
    <s v="KIDS"/>
    <x v="5"/>
    <s v="RUNNING"/>
    <s v="INFANT/TODDLER"/>
    <s v="Black/White"/>
    <n v="5"/>
    <n v="1"/>
    <n v="39.99"/>
    <n v="39.99"/>
  </r>
  <r>
    <n v="197615032103"/>
    <s v="IH1264"/>
    <s v="BubbleComfy - Todddl"/>
    <s v="FOOTWEAR"/>
    <x v="2"/>
    <s v="KIDS"/>
    <x v="5"/>
    <s v="RUNNING"/>
    <s v="INFANT/TODDLER"/>
    <s v="Black/White"/>
    <n v="6"/>
    <n v="1"/>
    <n v="39.99"/>
    <n v="39.99"/>
  </r>
  <r>
    <n v="197615032202"/>
    <s v="IH1264"/>
    <s v="BubbleComfy - Todddl"/>
    <s v="FOOTWEAR"/>
    <x v="2"/>
    <s v="KIDS"/>
    <x v="5"/>
    <s v="RUNNING"/>
    <s v="INFANT/TODDLER"/>
    <s v="Black/White"/>
    <n v="4"/>
    <n v="1"/>
    <n v="39.99"/>
    <n v="39.99"/>
  </r>
  <r>
    <n v="197615032141"/>
    <s v="IH1264"/>
    <s v="BubbleComfy - Todddl"/>
    <s v="FOOTWEAR"/>
    <x v="2"/>
    <s v="KIDS"/>
    <x v="5"/>
    <s v="RUNNING"/>
    <s v="INFANT/TODDLER"/>
    <s v="Black/White"/>
    <n v="10"/>
    <n v="1"/>
    <n v="39.99"/>
    <n v="39.99"/>
  </r>
  <r>
    <n v="197615032172"/>
    <s v="IH1264"/>
    <s v="BubbleComfy - Todddl"/>
    <s v="FOOTWEAR"/>
    <x v="2"/>
    <s v="KIDS"/>
    <x v="5"/>
    <s v="RUNNING"/>
    <s v="INFANT/TODDLER"/>
    <s v="Black/White"/>
    <n v="9"/>
    <n v="2"/>
    <n v="39.99"/>
    <n v="79.98"/>
  </r>
  <r>
    <n v="197615032110"/>
    <s v="IH1264"/>
    <s v="BubbleComfy - Todddl"/>
    <s v="FOOTWEAR"/>
    <x v="2"/>
    <s v="KIDS"/>
    <x v="5"/>
    <s v="RUNNING"/>
    <s v="INFANT/TODDLER"/>
    <s v="Black/White"/>
    <n v="8"/>
    <n v="2"/>
    <n v="39.99"/>
    <n v="79.98"/>
  </r>
  <r>
    <n v="197614933104"/>
    <s v="IH0932"/>
    <s v="F50 Club FG Messi -"/>
    <s v="FOOTWEAR"/>
    <x v="2"/>
    <s v="KIDS"/>
    <x v="5"/>
    <s v="SOCCER"/>
    <s v="GRADE SCHOOL"/>
    <s v="Blue/Pink"/>
    <n v="4"/>
    <n v="1"/>
    <n v="49.99"/>
    <n v="49.99"/>
  </r>
  <r>
    <n v="197614929138"/>
    <s v="IH0926"/>
    <s v="F50 Club FG Messi -"/>
    <s v="FOOTWEAR"/>
    <x v="2"/>
    <s v="KIDS"/>
    <x v="5"/>
    <s v="SOCCER"/>
    <s v="GRADE SCHOOL"/>
    <s v="Silver"/>
    <n v="4.5"/>
    <n v="1"/>
    <n v="49.99"/>
    <n v="49.99"/>
  </r>
  <r>
    <n v="197615978623"/>
    <s v="IH0101"/>
    <s v="Goletto IX TF  - You"/>
    <s v="FOOTWEAR"/>
    <x v="2"/>
    <s v="KIDS"/>
    <x v="5"/>
    <s v="SOCCER"/>
    <s v="GRADE SCHOOL"/>
    <s v="Black/White"/>
    <n v="4.5"/>
    <n v="2"/>
    <n v="34.99"/>
    <n v="69.98"/>
  </r>
  <r>
    <n v="197615978685"/>
    <s v="IH0101"/>
    <s v="Goletto IX TF  - You"/>
    <s v="FOOTWEAR"/>
    <x v="2"/>
    <s v="KIDS"/>
    <x v="5"/>
    <s v="SOCCER"/>
    <s v="GRADE SCHOOL"/>
    <s v="Black/White"/>
    <n v="5"/>
    <n v="2"/>
    <n v="34.99"/>
    <n v="69.98"/>
  </r>
  <r>
    <n v="197615974991"/>
    <s v="IH0101"/>
    <s v="Goletto IX TF  - You"/>
    <s v="FOOTWEAR"/>
    <x v="2"/>
    <s v="KIDS"/>
    <x v="5"/>
    <s v="SOCCER"/>
    <s v="GRADE SCHOOL"/>
    <s v="Black/White"/>
    <n v="6"/>
    <n v="3"/>
    <n v="34.99"/>
    <n v="104.97"/>
  </r>
  <r>
    <n v="197615978692"/>
    <s v="IH0101"/>
    <s v="Goletto IX TF  - You"/>
    <s v="FOOTWEAR"/>
    <x v="2"/>
    <s v="KIDS"/>
    <x v="5"/>
    <s v="SOCCER"/>
    <s v="GRADE SCHOOL"/>
    <s v="Black/White"/>
    <n v="4"/>
    <n v="1"/>
    <n v="34.99"/>
    <n v="34.99"/>
  </r>
  <r>
    <n v="197615975004"/>
    <s v="IH0101"/>
    <s v="Goletto IX TF  - You"/>
    <s v="FOOTWEAR"/>
    <x v="2"/>
    <s v="KIDS"/>
    <x v="5"/>
    <s v="SOCCER"/>
    <s v="GRADE SCHOOL"/>
    <s v="Black/White"/>
    <n v="5.5"/>
    <n v="1"/>
    <n v="34.99"/>
    <n v="34.99"/>
  </r>
  <r>
    <n v="196472857317"/>
    <s v="IG7742"/>
    <s v="Predator Club S FxG"/>
    <s v="FOOTWEAR"/>
    <x v="2"/>
    <s v="KIDS"/>
    <x v="5"/>
    <s v="SOCCER"/>
    <s v="GRADE SCHOOL"/>
    <s v="Black/Red"/>
    <n v="4"/>
    <n v="1"/>
    <n v="49.99"/>
    <n v="49.99"/>
  </r>
  <r>
    <n v="196472857324"/>
    <s v="IG7742"/>
    <s v="Predator Club S FxG"/>
    <s v="FOOTWEAR"/>
    <x v="2"/>
    <s v="KIDS"/>
    <x v="5"/>
    <s v="SOCCER"/>
    <s v="GRADE SCHOOL"/>
    <s v="Black/Red"/>
    <n v="5.5"/>
    <n v="2"/>
    <n v="49.99"/>
    <n v="99.98"/>
  </r>
  <r>
    <n v="196472857409"/>
    <s v="IG7742"/>
    <s v="Predator Club S FxG"/>
    <s v="FOOTWEAR"/>
    <x v="2"/>
    <s v="KIDS"/>
    <x v="5"/>
    <s v="SOCCER"/>
    <s v="GRADE SCHOOL"/>
    <s v="Black/Red"/>
    <n v="5"/>
    <n v="7"/>
    <n v="49.99"/>
    <n v="349.93"/>
  </r>
  <r>
    <n v="196472857454"/>
    <s v="IG7742"/>
    <s v="Predator Club S FxG"/>
    <s v="FOOTWEAR"/>
    <x v="2"/>
    <s v="KIDS"/>
    <x v="5"/>
    <s v="SOCCER"/>
    <s v="GRADE SCHOOL"/>
    <s v="Black/Red"/>
    <n v="4.5"/>
    <n v="1"/>
    <n v="49.99"/>
    <n v="49.99"/>
  </r>
  <r>
    <n v="198726881253"/>
    <s v="IF9306 001"/>
    <s v="Calm 2.0 - Youth"/>
    <s v="FOOTWEAR"/>
    <x v="2"/>
    <s v="KIDS"/>
    <x v="6"/>
    <s v="SLIDES"/>
    <s v="GRADE SCHOOL"/>
    <s v="Black"/>
    <n v="5"/>
    <n v="2"/>
    <n v="29.99"/>
    <n v="59.98"/>
  </r>
  <r>
    <n v="198726894321"/>
    <s v="IF9306 001"/>
    <s v="Calm 2.0 - Youth"/>
    <s v="FOOTWEAR"/>
    <x v="2"/>
    <s v="KIDS"/>
    <x v="6"/>
    <s v="SLIDES"/>
    <s v="GRADE SCHOOL"/>
    <s v="Black"/>
    <n v="7"/>
    <n v="2"/>
    <n v="29.99"/>
    <n v="59.98"/>
  </r>
  <r>
    <n v="198726861354"/>
    <s v="IF9306 001"/>
    <s v="Calm 2.0 - Youth"/>
    <s v="FOOTWEAR"/>
    <x v="2"/>
    <s v="KIDS"/>
    <x v="6"/>
    <s v="SLIDES"/>
    <s v="GRADE SCHOOL"/>
    <s v="Black"/>
    <n v="4"/>
    <n v="1"/>
    <n v="29.99"/>
    <n v="29.99"/>
  </r>
  <r>
    <n v="198726907052"/>
    <s v="IF9306 001"/>
    <s v="Calm 2.0 - Youth"/>
    <s v="FOOTWEAR"/>
    <x v="2"/>
    <s v="KIDS"/>
    <x v="6"/>
    <s v="SLIDES"/>
    <s v="GRADE SCHOOL"/>
    <s v="Black"/>
    <n v="6"/>
    <n v="1"/>
    <n v="29.99"/>
    <n v="29.99"/>
  </r>
  <r>
    <n v="198485995291"/>
    <s v="IF6158 010"/>
    <s v="Air Force 1 LE - You"/>
    <s v="FOOTWEAR"/>
    <x v="2"/>
    <s v="KIDS"/>
    <x v="6"/>
    <s v="BBALL"/>
    <s v="GRADE SCHOOL"/>
    <s v="Black/Grey"/>
    <n v="5"/>
    <n v="1"/>
    <n v="99.99"/>
    <n v="99.99"/>
  </r>
  <r>
    <n v="198726933624"/>
    <s v="IF2895 606"/>
    <s v="Flex Runner 4 - Todd"/>
    <s v="FOOTWEAR"/>
    <x v="2"/>
    <s v="KIDS"/>
    <x v="6"/>
    <s v="RUNNING"/>
    <s v="INFANT/TODDLER"/>
    <s v="Red/Black"/>
    <n v="8"/>
    <n v="1"/>
    <n v="39.99"/>
    <n v="39.99"/>
  </r>
  <r>
    <n v="198726924905"/>
    <s v="IF2895 606"/>
    <s v="Flex Runner 4 - Todd"/>
    <s v="FOOTWEAR"/>
    <x v="2"/>
    <s v="KIDS"/>
    <x v="6"/>
    <s v="RUNNING"/>
    <s v="INFANT/TODDLER"/>
    <s v="Red/Black"/>
    <n v="6"/>
    <n v="1"/>
    <n v="39.99"/>
    <n v="39.99"/>
  </r>
  <r>
    <n v="198726909551"/>
    <s v="IF2895 606"/>
    <s v="Flex Runner 4 - Todd"/>
    <s v="FOOTWEAR"/>
    <x v="2"/>
    <s v="KIDS"/>
    <x v="6"/>
    <s v="RUNNING"/>
    <s v="INFANT/TODDLER"/>
    <s v="Red/Black"/>
    <n v="4"/>
    <n v="1"/>
    <n v="39.99"/>
    <n v="39.99"/>
  </r>
  <r>
    <n v="198726918324"/>
    <s v="IF2895 606"/>
    <s v="Flex Runner 4 - Todd"/>
    <s v="FOOTWEAR"/>
    <x v="2"/>
    <s v="KIDS"/>
    <x v="6"/>
    <s v="RUNNING"/>
    <s v="INFANT/TODDLER"/>
    <s v="Red/Black"/>
    <n v="10"/>
    <n v="1"/>
    <n v="39.99"/>
    <n v="39.99"/>
  </r>
  <r>
    <n v="198726922161"/>
    <s v="IF2895 606"/>
    <s v="Flex Runner 4 - Todd"/>
    <s v="FOOTWEAR"/>
    <x v="2"/>
    <s v="KIDS"/>
    <x v="6"/>
    <s v="RUNNING"/>
    <s v="INFANT/TODDLER"/>
    <s v="Red/Black"/>
    <n v="9"/>
    <n v="1"/>
    <n v="39.99"/>
    <n v="39.99"/>
  </r>
  <r>
    <n v="198481209934"/>
    <s v="IF2895 604"/>
    <s v="Flex Runner 4 - Todd"/>
    <s v="FOOTWEAR"/>
    <x v="2"/>
    <s v="KIDS"/>
    <x v="6"/>
    <s v="RUNNING"/>
    <s v="INFANT/TODDLER"/>
    <s v="Black/Pink"/>
    <n v="7"/>
    <n v="1"/>
    <n v="39.99"/>
    <n v="39.99"/>
  </r>
  <r>
    <n v="198481207923"/>
    <s v="IF2895 604"/>
    <s v="Flex Runner 4 - Todd"/>
    <s v="FOOTWEAR"/>
    <x v="2"/>
    <s v="KIDS"/>
    <x v="6"/>
    <s v="RUNNING"/>
    <s v="INFANT/TODDLER"/>
    <s v="Black/Pink"/>
    <n v="4"/>
    <n v="1"/>
    <n v="39.99"/>
    <n v="39.99"/>
  </r>
  <r>
    <n v="198481208272"/>
    <s v="IF2895 604"/>
    <s v="Flex Runner 4 - Todd"/>
    <s v="FOOTWEAR"/>
    <x v="2"/>
    <s v="KIDS"/>
    <x v="6"/>
    <s v="RUNNING"/>
    <s v="INFANT/TODDLER"/>
    <s v="Black/Pink"/>
    <n v="10"/>
    <n v="3"/>
    <n v="39.99"/>
    <n v="119.97"/>
  </r>
  <r>
    <n v="198481209248"/>
    <s v="IF2895 604"/>
    <s v="Flex Runner 4 - Todd"/>
    <s v="FOOTWEAR"/>
    <x v="2"/>
    <s v="KIDS"/>
    <x v="6"/>
    <s v="RUNNING"/>
    <s v="INFANT/TODDLER"/>
    <s v="Black/Pink"/>
    <n v="8"/>
    <n v="1"/>
    <n v="39.99"/>
    <n v="39.99"/>
  </r>
  <r>
    <n v="198481209651"/>
    <s v="IF2895 604"/>
    <s v="Flex Runner 4 - Todd"/>
    <s v="FOOTWEAR"/>
    <x v="2"/>
    <s v="KIDS"/>
    <x v="6"/>
    <s v="RUNNING"/>
    <s v="INFANT/TODDLER"/>
    <s v="Black/Pink"/>
    <n v="9"/>
    <n v="3"/>
    <n v="39.99"/>
    <n v="119.97"/>
  </r>
  <r>
    <n v="198481208562"/>
    <s v="IF2895 604"/>
    <s v="Flex Runner 4 - Todd"/>
    <s v="FOOTWEAR"/>
    <x v="2"/>
    <s v="KIDS"/>
    <x v="6"/>
    <s v="RUNNING"/>
    <s v="INFANT/TODDLER"/>
    <s v="Black/Pink"/>
    <n v="6"/>
    <n v="1"/>
    <n v="39.99"/>
    <n v="39.99"/>
  </r>
  <r>
    <n v="198485485945"/>
    <s v="IF2895 400"/>
    <s v="Flex Runner 4 - Todd"/>
    <s v="FOOTWEAR"/>
    <x v="2"/>
    <s v="KIDS"/>
    <x v="6"/>
    <s v="RUNNING"/>
    <s v="INFANT/TODDLER"/>
    <s v="Navy/White"/>
    <n v="9"/>
    <n v="2"/>
    <n v="39.99"/>
    <n v="79.98"/>
  </r>
  <r>
    <n v="198485545380"/>
    <s v="IF2895 400"/>
    <s v="Flex Runner 4 - Todd"/>
    <s v="FOOTWEAR"/>
    <x v="2"/>
    <s v="KIDS"/>
    <x v="6"/>
    <s v="RUNNING"/>
    <s v="INFANT/TODDLER"/>
    <s v="Navy/White"/>
    <n v="8"/>
    <n v="1"/>
    <n v="39.99"/>
    <n v="39.99"/>
  </r>
  <r>
    <n v="198485517844"/>
    <s v="IF2895 400"/>
    <s v="Flex Runner 4 - Todd"/>
    <s v="FOOTWEAR"/>
    <x v="2"/>
    <s v="KIDS"/>
    <x v="6"/>
    <s v="RUNNING"/>
    <s v="INFANT/TODDLER"/>
    <s v="Navy/White"/>
    <n v="5"/>
    <n v="1"/>
    <n v="39.99"/>
    <n v="39.99"/>
  </r>
  <r>
    <n v="198485479579"/>
    <s v="IF2895 400"/>
    <s v="Flex Runner 4 - Todd"/>
    <s v="FOOTWEAR"/>
    <x v="2"/>
    <s v="KIDS"/>
    <x v="6"/>
    <s v="RUNNING"/>
    <s v="INFANT/TODDLER"/>
    <s v="Navy/White"/>
    <n v="10"/>
    <n v="1"/>
    <n v="39.99"/>
    <n v="39.99"/>
  </r>
  <r>
    <n v="198485516267"/>
    <s v="IF2895 400"/>
    <s v="Flex Runner 4 - Todd"/>
    <s v="FOOTWEAR"/>
    <x v="2"/>
    <s v="KIDS"/>
    <x v="6"/>
    <s v="RUNNING"/>
    <s v="INFANT/TODDLER"/>
    <s v="Navy/White"/>
    <n v="7"/>
    <n v="1"/>
    <n v="39.99"/>
    <n v="39.99"/>
  </r>
  <r>
    <n v="198485475847"/>
    <s v="IF2895 400"/>
    <s v="Flex Runner 4 - Todd"/>
    <s v="FOOTWEAR"/>
    <x v="2"/>
    <s v="KIDS"/>
    <x v="6"/>
    <s v="RUNNING"/>
    <s v="INFANT/TODDLER"/>
    <s v="Navy/White"/>
    <n v="4"/>
    <n v="1"/>
    <n v="39.99"/>
    <n v="39.99"/>
  </r>
  <r>
    <n v="198485521704"/>
    <s v="IF2895 002"/>
    <s v="Flex Runner 4 - Todd"/>
    <s v="FOOTWEAR"/>
    <x v="2"/>
    <s v="KIDS"/>
    <x v="6"/>
    <s v="RUNNING"/>
    <s v="INFANT/TODDLER"/>
    <s v="Black/White"/>
    <n v="9"/>
    <n v="1"/>
    <n v="39.99"/>
    <n v="39.99"/>
  </r>
  <r>
    <n v="198485489950"/>
    <s v="IF2895 002"/>
    <s v="Flex Runner 4 - Todd"/>
    <s v="FOOTWEAR"/>
    <x v="2"/>
    <s v="KIDS"/>
    <x v="6"/>
    <s v="RUNNING"/>
    <s v="INFANT/TODDLER"/>
    <s v="Black/White"/>
    <n v="10"/>
    <n v="3"/>
    <n v="39.99"/>
    <n v="119.97"/>
  </r>
  <r>
    <n v="198485482050"/>
    <s v="IF2895 002"/>
    <s v="Flex Runner 4 - Todd"/>
    <s v="FOOTWEAR"/>
    <x v="2"/>
    <s v="KIDS"/>
    <x v="6"/>
    <s v="RUNNING"/>
    <s v="INFANT/TODDLER"/>
    <s v="Black/White"/>
    <n v="4"/>
    <n v="2"/>
    <n v="39.99"/>
    <n v="79.98"/>
  </r>
  <r>
    <n v="198485548909"/>
    <s v="IF2895 002"/>
    <s v="Flex Runner 4 - Todd"/>
    <s v="FOOTWEAR"/>
    <x v="2"/>
    <s v="KIDS"/>
    <x v="6"/>
    <s v="RUNNING"/>
    <s v="INFANT/TODDLER"/>
    <s v="Black/White"/>
    <n v="7"/>
    <n v="2"/>
    <n v="39.99"/>
    <n v="79.98"/>
  </r>
  <r>
    <n v="198485528789"/>
    <s v="IF2895 002"/>
    <s v="Flex Runner 4 - Todd"/>
    <s v="FOOTWEAR"/>
    <x v="2"/>
    <s v="KIDS"/>
    <x v="6"/>
    <s v="RUNNING"/>
    <s v="INFANT/TODDLER"/>
    <s v="Black/White"/>
    <n v="8"/>
    <n v="3"/>
    <n v="39.99"/>
    <n v="119.97"/>
  </r>
  <r>
    <n v="198485507647"/>
    <s v="IF2895 002"/>
    <s v="Flex Runner 4 - Todd"/>
    <s v="FOOTWEAR"/>
    <x v="2"/>
    <s v="KIDS"/>
    <x v="6"/>
    <s v="RUNNING"/>
    <s v="INFANT/TODDLER"/>
    <s v="Black/White"/>
    <n v="5"/>
    <n v="2"/>
    <n v="39.99"/>
    <n v="79.98"/>
  </r>
  <r>
    <n v="198485534094"/>
    <s v="IF2895 001"/>
    <s v="Flex Runner 4 - Todd"/>
    <s v="FOOTWEAR"/>
    <x v="2"/>
    <s v="KIDS"/>
    <x v="6"/>
    <s v="RUNNING"/>
    <s v="INFANT/TODDLER"/>
    <s v="Black/Mono"/>
    <n v="7"/>
    <n v="1"/>
    <n v="44.99"/>
    <n v="44.99"/>
  </r>
  <r>
    <n v="198485488519"/>
    <s v="IF2895 001"/>
    <s v="Flex Runner 4 - Todd"/>
    <s v="FOOTWEAR"/>
    <x v="2"/>
    <s v="KIDS"/>
    <x v="6"/>
    <s v="RUNNING"/>
    <s v="INFANT/TODDLER"/>
    <s v="Black/Mono"/>
    <n v="8"/>
    <n v="1"/>
    <n v="44.99"/>
    <n v="44.99"/>
  </r>
  <r>
    <n v="198485466234"/>
    <s v="IF2895 001"/>
    <s v="Flex Runner 4 - Todd"/>
    <s v="FOOTWEAR"/>
    <x v="2"/>
    <s v="KIDS"/>
    <x v="6"/>
    <s v="RUNNING"/>
    <s v="INFANT/TODDLER"/>
    <s v="Black/Mono"/>
    <n v="4"/>
    <n v="1"/>
    <n v="44.99"/>
    <n v="44.99"/>
  </r>
  <r>
    <n v="198485526167"/>
    <s v="IF2895 001"/>
    <s v="Flex Runner 4 - Todd"/>
    <s v="FOOTWEAR"/>
    <x v="2"/>
    <s v="KIDS"/>
    <x v="6"/>
    <s v="RUNNING"/>
    <s v="INFANT/TODDLER"/>
    <s v="Black/Mono"/>
    <n v="10"/>
    <n v="2"/>
    <n v="44.99"/>
    <n v="89.98"/>
  </r>
  <r>
    <n v="198485502086"/>
    <s v="IF2895 001"/>
    <s v="Flex Runner 4 - Todd"/>
    <s v="FOOTWEAR"/>
    <x v="2"/>
    <s v="KIDS"/>
    <x v="6"/>
    <s v="RUNNING"/>
    <s v="INFANT/TODDLER"/>
    <s v="Black/Mono"/>
    <n v="5"/>
    <n v="1"/>
    <n v="44.99"/>
    <n v="44.99"/>
  </r>
  <r>
    <n v="198726932757"/>
    <s v="IF2894 606"/>
    <s v="Flex Runner 4 - Kids"/>
    <s v="FOOTWEAR"/>
    <x v="2"/>
    <s v="KIDS"/>
    <x v="6"/>
    <s v="RUNNING"/>
    <s v="PRESCHOOL"/>
    <s v="Red/Black"/>
    <n v="1"/>
    <n v="1"/>
    <n v="44.99"/>
    <n v="44.99"/>
  </r>
  <r>
    <n v="198726928835"/>
    <s v="IF2894 606"/>
    <s v="Flex Runner 4 - Kids"/>
    <s v="FOOTWEAR"/>
    <x v="2"/>
    <s v="KIDS"/>
    <x v="6"/>
    <s v="RUNNING"/>
    <s v="PRESCHOOL"/>
    <s v="Red/Black"/>
    <n v="11"/>
    <n v="2"/>
    <n v="44.99"/>
    <n v="89.98"/>
  </r>
  <r>
    <n v="198726917846"/>
    <s v="IF2894 606"/>
    <s v="Flex Runner 4 - Kids"/>
    <s v="FOOTWEAR"/>
    <x v="2"/>
    <s v="KIDS"/>
    <x v="6"/>
    <s v="RUNNING"/>
    <s v="PRESCHOOL"/>
    <s v="Red/Black"/>
    <n v="12"/>
    <n v="3"/>
    <n v="44.99"/>
    <n v="134.97"/>
  </r>
  <r>
    <n v="198726918867"/>
    <s v="IF2894 606"/>
    <s v="Flex Runner 4 - Kids"/>
    <s v="FOOTWEAR"/>
    <x v="2"/>
    <s v="KIDS"/>
    <x v="6"/>
    <s v="RUNNING"/>
    <s v="PRESCHOOL"/>
    <s v="Red/Black"/>
    <n v="2"/>
    <n v="4"/>
    <n v="44.99"/>
    <n v="179.96"/>
  </r>
  <r>
    <n v="198726922543"/>
    <s v="IF2894 606"/>
    <s v="Flex Runner 4 - Kids"/>
    <s v="FOOTWEAR"/>
    <x v="2"/>
    <s v="KIDS"/>
    <x v="6"/>
    <s v="RUNNING"/>
    <s v="PRESCHOOL"/>
    <s v="Red/Black"/>
    <n v="3"/>
    <n v="3"/>
    <n v="44.99"/>
    <n v="134.97"/>
  </r>
  <r>
    <n v="198726914869"/>
    <s v="IF2894 606"/>
    <s v="Flex Runner 4 - Kids"/>
    <s v="FOOTWEAR"/>
    <x v="2"/>
    <s v="KIDS"/>
    <x v="6"/>
    <s v="RUNNING"/>
    <s v="PRESCHOOL"/>
    <s v="Red/Black"/>
    <n v="13"/>
    <n v="3"/>
    <n v="44.99"/>
    <n v="134.97"/>
  </r>
  <r>
    <n v="198481207053"/>
    <s v="IF2894 604"/>
    <s v="Flex Runner 4 - Kids"/>
    <s v="FOOTWEAR"/>
    <x v="2"/>
    <s v="KIDS"/>
    <x v="6"/>
    <s v="RUNNING"/>
    <s v="PRESCHOOL"/>
    <s v="Black/Pink"/>
    <n v="2"/>
    <n v="1"/>
    <n v="44.99"/>
    <n v="44.99"/>
  </r>
  <r>
    <n v="198481207770"/>
    <s v="IF2894 604"/>
    <s v="Flex Runner 4 - Kids"/>
    <s v="FOOTWEAR"/>
    <x v="2"/>
    <s v="KIDS"/>
    <x v="6"/>
    <s v="RUNNING"/>
    <s v="PRESCHOOL"/>
    <s v="Black/Pink"/>
    <n v="3"/>
    <n v="1"/>
    <n v="44.99"/>
    <n v="44.99"/>
  </r>
  <r>
    <n v="198481209668"/>
    <s v="IF2894 604"/>
    <s v="Flex Runner 4 - Kids"/>
    <s v="FOOTWEAR"/>
    <x v="2"/>
    <s v="KIDS"/>
    <x v="6"/>
    <s v="RUNNING"/>
    <s v="PRESCHOOL"/>
    <s v="Black/Pink"/>
    <n v="13"/>
    <n v="3"/>
    <n v="44.99"/>
    <n v="134.97"/>
  </r>
  <r>
    <n v="198481209866"/>
    <s v="IF2894 604"/>
    <s v="Flex Runner 4 - Kids"/>
    <s v="FOOTWEAR"/>
    <x v="2"/>
    <s v="KIDS"/>
    <x v="6"/>
    <s v="RUNNING"/>
    <s v="PRESCHOOL"/>
    <s v="Black/Pink"/>
    <n v="12"/>
    <n v="1"/>
    <n v="44.99"/>
    <n v="44.99"/>
  </r>
  <r>
    <n v="198481207459"/>
    <s v="IF2894 604"/>
    <s v="Flex Runner 4 - Kids"/>
    <s v="FOOTWEAR"/>
    <x v="2"/>
    <s v="KIDS"/>
    <x v="6"/>
    <s v="RUNNING"/>
    <s v="PRESCHOOL"/>
    <s v="Black/Pink"/>
    <n v="11"/>
    <n v="1"/>
    <n v="44.99"/>
    <n v="44.99"/>
  </r>
  <r>
    <n v="198481208999"/>
    <s v="IF2894 604"/>
    <s v="Flex Runner 4 - Kids"/>
    <s v="FOOTWEAR"/>
    <x v="2"/>
    <s v="KIDS"/>
    <x v="6"/>
    <s v="RUNNING"/>
    <s v="PRESCHOOL"/>
    <s v="Black/Pink"/>
    <n v="1"/>
    <n v="2"/>
    <n v="44.99"/>
    <n v="89.98"/>
  </r>
  <r>
    <n v="198481208029"/>
    <s v="IF2894 500"/>
    <s v="Flex Runner 4 - Kids"/>
    <s v="FOOTWEAR"/>
    <x v="2"/>
    <s v="KIDS"/>
    <x v="6"/>
    <s v="RUNNING"/>
    <s v="PRESCHOOL"/>
    <s v="Purple"/>
    <n v="12"/>
    <n v="3"/>
    <n v="44.99"/>
    <n v="134.97"/>
  </r>
  <r>
    <n v="198481207411"/>
    <s v="IF2894 500"/>
    <s v="Flex Runner 4 - Kids"/>
    <s v="FOOTWEAR"/>
    <x v="2"/>
    <s v="KIDS"/>
    <x v="6"/>
    <s v="RUNNING"/>
    <s v="PRESCHOOL"/>
    <s v="Purple"/>
    <n v="13"/>
    <n v="2"/>
    <n v="44.99"/>
    <n v="89.98"/>
  </r>
  <r>
    <n v="198481208425"/>
    <s v="IF2894 500"/>
    <s v="Flex Runner 4 - Kids"/>
    <s v="FOOTWEAR"/>
    <x v="2"/>
    <s v="KIDS"/>
    <x v="6"/>
    <s v="RUNNING"/>
    <s v="PRESCHOOL"/>
    <s v="Purple"/>
    <n v="3"/>
    <n v="2"/>
    <n v="44.99"/>
    <n v="89.98"/>
  </r>
  <r>
    <n v="198485489882"/>
    <s v="IF2894 400"/>
    <s v="Flex Runner 4 - Kids"/>
    <s v="FOOTWEAR"/>
    <x v="2"/>
    <s v="KIDS"/>
    <x v="6"/>
    <s v="RUNNING"/>
    <s v="PRESCHOOL"/>
    <s v="Navy/White"/>
    <n v="12"/>
    <n v="1"/>
    <n v="44.99"/>
    <n v="44.99"/>
  </r>
  <r>
    <n v="198485541450"/>
    <s v="IF2894 400"/>
    <s v="Flex Runner 4 - Kids"/>
    <s v="FOOTWEAR"/>
    <x v="2"/>
    <s v="KIDS"/>
    <x v="6"/>
    <s v="RUNNING"/>
    <s v="PRESCHOOL"/>
    <s v="Navy/White"/>
    <n v="2"/>
    <n v="1"/>
    <n v="44.99"/>
    <n v="44.99"/>
  </r>
  <r>
    <n v="198485517974"/>
    <s v="IF2894 400"/>
    <s v="Flex Runner 4 - Kids"/>
    <s v="FOOTWEAR"/>
    <x v="2"/>
    <s v="KIDS"/>
    <x v="6"/>
    <s v="RUNNING"/>
    <s v="PRESCHOOL"/>
    <s v="Navy/White"/>
    <n v="3"/>
    <n v="1"/>
    <n v="44.99"/>
    <n v="44.99"/>
  </r>
  <r>
    <n v="198485477131"/>
    <s v="IF2894 400"/>
    <s v="Flex Runner 4 - Kids"/>
    <s v="FOOTWEAR"/>
    <x v="2"/>
    <s v="KIDS"/>
    <x v="6"/>
    <s v="RUNNING"/>
    <s v="PRESCHOOL"/>
    <s v="Navy/White"/>
    <n v="1"/>
    <n v="2"/>
    <n v="44.99"/>
    <n v="89.98"/>
  </r>
  <r>
    <n v="198485496101"/>
    <s v="IF2894 400"/>
    <s v="Flex Runner 4 - Kids"/>
    <s v="FOOTWEAR"/>
    <x v="2"/>
    <s v="KIDS"/>
    <x v="6"/>
    <s v="RUNNING"/>
    <s v="PRESCHOOL"/>
    <s v="Navy/White"/>
    <n v="13"/>
    <n v="2"/>
    <n v="44.99"/>
    <n v="89.98"/>
  </r>
  <r>
    <n v="198485516243"/>
    <s v="IF2894 400"/>
    <s v="Flex Runner 4 - Kids"/>
    <s v="FOOTWEAR"/>
    <x v="2"/>
    <s v="KIDS"/>
    <x v="6"/>
    <s v="RUNNING"/>
    <s v="PRESCHOOL"/>
    <s v="Navy/White"/>
    <n v="11"/>
    <n v="1"/>
    <n v="44.99"/>
    <n v="44.99"/>
  </r>
  <r>
    <n v="198485514409"/>
    <s v="IF2894 002"/>
    <s v="Flex Runner 4 - Kids"/>
    <s v="FOOTWEAR"/>
    <x v="2"/>
    <s v="KIDS"/>
    <x v="6"/>
    <s v="RUNNING"/>
    <s v="PRESCHOOL"/>
    <s v="Black/White"/>
    <n v="11"/>
    <n v="1"/>
    <n v="44.99"/>
    <n v="44.99"/>
  </r>
  <r>
    <n v="198485491090"/>
    <s v="IF2894 002"/>
    <s v="Flex Runner 4 - Kids"/>
    <s v="FOOTWEAR"/>
    <x v="2"/>
    <s v="KIDS"/>
    <x v="6"/>
    <s v="RUNNING"/>
    <s v="PRESCHOOL"/>
    <s v="Black/White"/>
    <n v="13"/>
    <n v="3"/>
    <n v="44.99"/>
    <n v="134.97"/>
  </r>
  <r>
    <n v="198485520066"/>
    <s v="IF2894 002"/>
    <s v="Flex Runner 4 - Kids"/>
    <s v="FOOTWEAR"/>
    <x v="2"/>
    <s v="KIDS"/>
    <x v="6"/>
    <s v="RUNNING"/>
    <s v="PRESCHOOL"/>
    <s v="Black/White"/>
    <n v="2"/>
    <n v="2"/>
    <n v="44.99"/>
    <n v="89.98"/>
  </r>
  <r>
    <n v="198485549470"/>
    <s v="IF2894 002"/>
    <s v="Flex Runner 4 - Kids"/>
    <s v="FOOTWEAR"/>
    <x v="2"/>
    <s v="KIDS"/>
    <x v="6"/>
    <s v="RUNNING"/>
    <s v="PRESCHOOL"/>
    <s v="Black/White"/>
    <n v="12"/>
    <n v="1"/>
    <n v="44.99"/>
    <n v="44.99"/>
  </r>
  <r>
    <n v="198485521308"/>
    <s v="IF2894 001"/>
    <s v="Flex Runner 4 - Kids"/>
    <s v="FOOTWEAR"/>
    <x v="2"/>
    <s v="KIDS"/>
    <x v="6"/>
    <s v="RUNNING"/>
    <s v="PRESCHOOL"/>
    <s v="Black/Mono"/>
    <n v="12"/>
    <n v="3"/>
    <n v="44.99"/>
    <n v="134.97"/>
  </r>
  <r>
    <n v="198485546127"/>
    <s v="IF2894 001"/>
    <s v="Flex Runner 4 - Kids"/>
    <s v="FOOTWEAR"/>
    <x v="2"/>
    <s v="KIDS"/>
    <x v="6"/>
    <s v="RUNNING"/>
    <s v="PRESCHOOL"/>
    <s v="Black/Mono"/>
    <n v="1"/>
    <n v="2"/>
    <n v="44.99"/>
    <n v="89.98"/>
  </r>
  <r>
    <n v="198485538894"/>
    <s v="IF2894 001"/>
    <s v="Flex Runner 4 - Kids"/>
    <s v="FOOTWEAR"/>
    <x v="2"/>
    <s v="KIDS"/>
    <x v="6"/>
    <s v="RUNNING"/>
    <s v="PRESCHOOL"/>
    <s v="Black/Mono"/>
    <n v="11"/>
    <n v="2"/>
    <n v="44.99"/>
    <n v="89.98"/>
  </r>
  <r>
    <n v="198485473553"/>
    <s v="IF2894 001"/>
    <s v="Flex Runner 4 - Kids"/>
    <s v="FOOTWEAR"/>
    <x v="2"/>
    <s v="KIDS"/>
    <x v="6"/>
    <s v="RUNNING"/>
    <s v="PRESCHOOL"/>
    <s v="Black/Mono"/>
    <n v="13"/>
    <n v="3"/>
    <n v="44.99"/>
    <n v="134.97"/>
  </r>
  <r>
    <n v="198485478442"/>
    <s v="IF2894 001"/>
    <s v="Flex Runner 4 - Kids"/>
    <s v="FOOTWEAR"/>
    <x v="2"/>
    <s v="KIDS"/>
    <x v="6"/>
    <s v="RUNNING"/>
    <s v="PRESCHOOL"/>
    <s v="Black/Mono"/>
    <n v="2"/>
    <n v="2"/>
    <n v="44.99"/>
    <n v="89.98"/>
  </r>
  <r>
    <n v="197602204070"/>
    <s v="IF2894 001"/>
    <s v="Flex Runner 4 - Kids"/>
    <s v="FOOTWEAR"/>
    <x v="2"/>
    <s v="KIDS"/>
    <x v="6"/>
    <s v="RUNNING"/>
    <s v="PRESCHOOL"/>
    <s v="Black/Mono"/>
    <n v="3"/>
    <n v="2"/>
    <n v="44.99"/>
    <n v="89.98"/>
  </r>
  <r>
    <n v="198726919185"/>
    <s v="IF2893 606"/>
    <s v="Flex Runner 4 - Yout"/>
    <s v="FOOTWEAR"/>
    <x v="2"/>
    <s v="KIDS"/>
    <x v="6"/>
    <s v="RUNNING"/>
    <s v="GRADE SCHOOL"/>
    <s v="Red/Black"/>
    <n v="5"/>
    <n v="1"/>
    <n v="51.99"/>
    <n v="51.99"/>
  </r>
  <r>
    <n v="198726927784"/>
    <s v="IF2893 606"/>
    <s v="Flex Runner 4 - Yout"/>
    <s v="FOOTWEAR"/>
    <x v="2"/>
    <s v="KIDS"/>
    <x v="6"/>
    <s v="RUNNING"/>
    <s v="GRADE SCHOOL"/>
    <s v="Red/Black"/>
    <n v="4"/>
    <n v="1"/>
    <n v="51.99"/>
    <n v="51.99"/>
  </r>
  <r>
    <n v="198726919512"/>
    <s v="IF2893 606"/>
    <s v="Flex Runner 4 - Yout"/>
    <s v="FOOTWEAR"/>
    <x v="2"/>
    <s v="KIDS"/>
    <x v="6"/>
    <s v="RUNNING"/>
    <s v="GRADE SCHOOL"/>
    <s v="Red/Black"/>
    <n v="7"/>
    <n v="1"/>
    <n v="51.99"/>
    <n v="51.99"/>
  </r>
  <r>
    <n v="198726917907"/>
    <s v="IF2893 606"/>
    <s v="Flex Runner 4 - Yout"/>
    <s v="FOOTWEAR"/>
    <x v="2"/>
    <s v="KIDS"/>
    <x v="6"/>
    <s v="RUNNING"/>
    <s v="GRADE SCHOOL"/>
    <s v="Red/Black"/>
    <n v="3.5"/>
    <n v="1"/>
    <n v="51.99"/>
    <n v="51.99"/>
  </r>
  <r>
    <n v="198726911028"/>
    <s v="IF2893 606"/>
    <s v="Flex Runner 4 - Yout"/>
    <s v="FOOTWEAR"/>
    <x v="2"/>
    <s v="KIDS"/>
    <x v="6"/>
    <s v="RUNNING"/>
    <s v="GRADE SCHOOL"/>
    <s v="Red/Black"/>
    <n v="4.5"/>
    <n v="1"/>
    <n v="51.99"/>
    <n v="51.99"/>
  </r>
  <r>
    <n v="198481209057"/>
    <s v="IF2893 604"/>
    <s v="Flex Runner 4 - Yout"/>
    <s v="FOOTWEAR"/>
    <x v="2"/>
    <s v="KIDS"/>
    <x v="6"/>
    <s v="RUNNING"/>
    <s v="GRADE SCHOOL"/>
    <s v="Black/Pink"/>
    <n v="5.5"/>
    <n v="2"/>
    <n v="51.99"/>
    <n v="103.98"/>
  </r>
  <r>
    <n v="198481209699"/>
    <s v="IF2893 604"/>
    <s v="Flex Runner 4 - Yout"/>
    <s v="FOOTWEAR"/>
    <x v="2"/>
    <s v="KIDS"/>
    <x v="6"/>
    <s v="RUNNING"/>
    <s v="GRADE SCHOOL"/>
    <s v="Black/Pink"/>
    <n v="5"/>
    <n v="2"/>
    <n v="51.99"/>
    <n v="103.98"/>
  </r>
  <r>
    <n v="198481206995"/>
    <s v="IF2893 604"/>
    <s v="Flex Runner 4 - Yout"/>
    <s v="FOOTWEAR"/>
    <x v="2"/>
    <s v="KIDS"/>
    <x v="6"/>
    <s v="RUNNING"/>
    <s v="GRADE SCHOOL"/>
    <s v="Black/Pink"/>
    <n v="4.5"/>
    <n v="1"/>
    <n v="51.99"/>
    <n v="51.99"/>
  </r>
  <r>
    <n v="198481208876"/>
    <s v="IF2893 604"/>
    <s v="Flex Runner 4 - Yout"/>
    <s v="FOOTWEAR"/>
    <x v="2"/>
    <s v="KIDS"/>
    <x v="6"/>
    <s v="RUNNING"/>
    <s v="GRADE SCHOOL"/>
    <s v="Black/Pink"/>
    <n v="7"/>
    <n v="1"/>
    <n v="51.99"/>
    <n v="51.99"/>
  </r>
  <r>
    <n v="198481206957"/>
    <s v="IF2893 604"/>
    <s v="Flex Runner 4 - Yout"/>
    <s v="FOOTWEAR"/>
    <x v="2"/>
    <s v="KIDS"/>
    <x v="6"/>
    <s v="RUNNING"/>
    <s v="GRADE SCHOOL"/>
    <s v="Black/Pink"/>
    <n v="6.5"/>
    <n v="1"/>
    <n v="51.99"/>
    <n v="51.99"/>
  </r>
  <r>
    <n v="198481210046"/>
    <s v="IF2893 604"/>
    <s v="Flex Runner 4 - Yout"/>
    <s v="FOOTWEAR"/>
    <x v="2"/>
    <s v="KIDS"/>
    <x v="6"/>
    <s v="RUNNING"/>
    <s v="GRADE SCHOOL"/>
    <s v="Black/Pink"/>
    <n v="6"/>
    <n v="2"/>
    <n v="51.99"/>
    <n v="103.98"/>
  </r>
  <r>
    <n v="198481209453"/>
    <s v="IF2893 604"/>
    <s v="Flex Runner 4 - Yout"/>
    <s v="FOOTWEAR"/>
    <x v="2"/>
    <s v="KIDS"/>
    <x v="6"/>
    <s v="RUNNING"/>
    <s v="GRADE SCHOOL"/>
    <s v="Black/Pink"/>
    <n v="3.5"/>
    <n v="1"/>
    <n v="51.99"/>
    <n v="51.99"/>
  </r>
  <r>
    <n v="198481208814"/>
    <s v="IF2893 604"/>
    <s v="Flex Runner 4 - Yout"/>
    <s v="FOOTWEAR"/>
    <x v="2"/>
    <s v="KIDS"/>
    <x v="6"/>
    <s v="RUNNING"/>
    <s v="GRADE SCHOOL"/>
    <s v="Black/Pink"/>
    <n v="4"/>
    <n v="1"/>
    <n v="51.99"/>
    <n v="51.99"/>
  </r>
  <r>
    <n v="198481207121"/>
    <s v="IF2893 500"/>
    <s v="Flex Runner 4 - Yout"/>
    <s v="FOOTWEAR"/>
    <x v="2"/>
    <s v="KIDS"/>
    <x v="6"/>
    <s v="RUNNING"/>
    <s v="GRADE SCHOOL"/>
    <s v="Purple"/>
    <n v="5.5"/>
    <n v="1"/>
    <n v="51.99"/>
    <n v="51.99"/>
  </r>
  <r>
    <n v="198481207534"/>
    <s v="IF2893 500"/>
    <s v="Flex Runner 4 - Yout"/>
    <s v="FOOTWEAR"/>
    <x v="2"/>
    <s v="KIDS"/>
    <x v="6"/>
    <s v="RUNNING"/>
    <s v="GRADE SCHOOL"/>
    <s v="Purple"/>
    <n v="4.5"/>
    <n v="2"/>
    <n v="51.99"/>
    <n v="103.98"/>
  </r>
  <r>
    <n v="198485519534"/>
    <s v="IF2893 400"/>
    <s v="Flex Runner 4 - Yout"/>
    <s v="FOOTWEAR"/>
    <x v="2"/>
    <s v="KIDS"/>
    <x v="6"/>
    <s v="RUNNING"/>
    <s v="GRADE SCHOOL"/>
    <s v="Navy/White"/>
    <n v="6"/>
    <n v="3"/>
    <n v="52.99"/>
    <n v="158.97"/>
  </r>
  <r>
    <n v="198485469976"/>
    <s v="IF2893 400"/>
    <s v="Flex Runner 4 - Yout"/>
    <s v="FOOTWEAR"/>
    <x v="2"/>
    <s v="KIDS"/>
    <x v="6"/>
    <s v="RUNNING"/>
    <s v="GRADE SCHOOL"/>
    <s v="Navy/White"/>
    <n v="5.5"/>
    <n v="2"/>
    <n v="52.99"/>
    <n v="105.98"/>
  </r>
  <r>
    <n v="198485514232"/>
    <s v="IF2893 400"/>
    <s v="Flex Runner 4 - Yout"/>
    <s v="FOOTWEAR"/>
    <x v="2"/>
    <s v="KIDS"/>
    <x v="6"/>
    <s v="RUNNING"/>
    <s v="GRADE SCHOOL"/>
    <s v="Navy/White"/>
    <n v="3.5"/>
    <n v="1"/>
    <n v="52.99"/>
    <n v="52.99"/>
  </r>
  <r>
    <n v="198485545328"/>
    <s v="IF2893 400"/>
    <s v="Flex Runner 4 - Yout"/>
    <s v="FOOTWEAR"/>
    <x v="2"/>
    <s v="KIDS"/>
    <x v="6"/>
    <s v="RUNNING"/>
    <s v="GRADE SCHOOL"/>
    <s v="Navy/White"/>
    <n v="6.5"/>
    <n v="2"/>
    <n v="52.99"/>
    <n v="105.98"/>
  </r>
  <r>
    <n v="198485546448"/>
    <s v="IF2893 400"/>
    <s v="Flex Runner 4 - Yout"/>
    <s v="FOOTWEAR"/>
    <x v="2"/>
    <s v="KIDS"/>
    <x v="6"/>
    <s v="RUNNING"/>
    <s v="GRADE SCHOOL"/>
    <s v="Navy/White"/>
    <n v="5"/>
    <n v="2"/>
    <n v="52.99"/>
    <n v="105.98"/>
  </r>
  <r>
    <n v="198485525078"/>
    <s v="IF2893 400"/>
    <s v="Flex Runner 4 - Yout"/>
    <s v="FOOTWEAR"/>
    <x v="2"/>
    <s v="KIDS"/>
    <x v="6"/>
    <s v="RUNNING"/>
    <s v="GRADE SCHOOL"/>
    <s v="Navy/White"/>
    <n v="4.5"/>
    <n v="1"/>
    <n v="52.99"/>
    <n v="52.99"/>
  </r>
  <r>
    <n v="198485521094"/>
    <s v="IF2893 002"/>
    <s v="Flex Runner 4 - Yout"/>
    <s v="FOOTWEAR"/>
    <x v="2"/>
    <s v="KIDS"/>
    <x v="6"/>
    <s v="RUNNING"/>
    <s v="GRADE SCHOOL"/>
    <s v="Black/White"/>
    <n v="5"/>
    <n v="2"/>
    <n v="51.99"/>
    <n v="103.98"/>
  </r>
  <r>
    <n v="198485518759"/>
    <s v="IF2893 002"/>
    <s v="Flex Runner 4 - Yout"/>
    <s v="FOOTWEAR"/>
    <x v="2"/>
    <s v="KIDS"/>
    <x v="6"/>
    <s v="RUNNING"/>
    <s v="GRADE SCHOOL"/>
    <s v="Black/White"/>
    <n v="5.5"/>
    <n v="1"/>
    <n v="51.99"/>
    <n v="51.99"/>
  </r>
  <r>
    <n v="198485472792"/>
    <s v="IF2893 002"/>
    <s v="Flex Runner 4 - Yout"/>
    <s v="FOOTWEAR"/>
    <x v="2"/>
    <s v="KIDS"/>
    <x v="6"/>
    <s v="RUNNING"/>
    <s v="GRADE SCHOOL"/>
    <s v="Black/White"/>
    <n v="6.5"/>
    <n v="1"/>
    <n v="51.99"/>
    <n v="51.99"/>
  </r>
  <r>
    <n v="198485511347"/>
    <s v="IF2893 002"/>
    <s v="Flex Runner 4 - Yout"/>
    <s v="FOOTWEAR"/>
    <x v="2"/>
    <s v="KIDS"/>
    <x v="6"/>
    <s v="RUNNING"/>
    <s v="GRADE SCHOOL"/>
    <s v="Black/White"/>
    <n v="4"/>
    <n v="1"/>
    <n v="51.99"/>
    <n v="51.99"/>
  </r>
  <r>
    <n v="198485539082"/>
    <s v="IF2893 002"/>
    <s v="Flex Runner 4 - Yout"/>
    <s v="FOOTWEAR"/>
    <x v="2"/>
    <s v="KIDS"/>
    <x v="6"/>
    <s v="RUNNING"/>
    <s v="GRADE SCHOOL"/>
    <s v="Black/White"/>
    <n v="7"/>
    <n v="1"/>
    <n v="51.99"/>
    <n v="51.99"/>
  </r>
  <r>
    <n v="198485508989"/>
    <s v="IF2893 002"/>
    <s v="Flex Runner 4 - Yout"/>
    <s v="FOOTWEAR"/>
    <x v="2"/>
    <s v="KIDS"/>
    <x v="6"/>
    <s v="RUNNING"/>
    <s v="GRADE SCHOOL"/>
    <s v="Black/White"/>
    <n v="3.5"/>
    <n v="2"/>
    <n v="51.99"/>
    <n v="103.98"/>
  </r>
  <r>
    <n v="198485472662"/>
    <s v="IF2893 002"/>
    <s v="Flex Runner 4 - Yout"/>
    <s v="FOOTWEAR"/>
    <x v="2"/>
    <s v="KIDS"/>
    <x v="6"/>
    <s v="RUNNING"/>
    <s v="GRADE SCHOOL"/>
    <s v="Black/White"/>
    <n v="4.5"/>
    <n v="1"/>
    <n v="51.99"/>
    <n v="51.99"/>
  </r>
  <r>
    <n v="198485507043"/>
    <s v="IF2893 001"/>
    <s v="Flex Runner 4 - Yout"/>
    <s v="FOOTWEAR"/>
    <x v="2"/>
    <s v="KIDS"/>
    <x v="6"/>
    <s v="RUNNING"/>
    <s v="GRADE SCHOOL"/>
    <s v="Black/Mono"/>
    <n v="4"/>
    <n v="2"/>
    <n v="51.99"/>
    <n v="103.98"/>
  </r>
  <r>
    <n v="198485526396"/>
    <s v="IF2893 001"/>
    <s v="Flex Runner 4 - Yout"/>
    <s v="FOOTWEAR"/>
    <x v="2"/>
    <s v="KIDS"/>
    <x v="6"/>
    <s v="RUNNING"/>
    <s v="GRADE SCHOOL"/>
    <s v="Black/Mono"/>
    <n v="4.5"/>
    <n v="3"/>
    <n v="51.99"/>
    <n v="155.97"/>
  </r>
  <r>
    <n v="198485534780"/>
    <s v="IF2893 001"/>
    <s v="Flex Runner 4 - Yout"/>
    <s v="FOOTWEAR"/>
    <x v="2"/>
    <s v="KIDS"/>
    <x v="6"/>
    <s v="RUNNING"/>
    <s v="GRADE SCHOOL"/>
    <s v="Black/Mono"/>
    <n v="6"/>
    <n v="2"/>
    <n v="51.99"/>
    <n v="103.98"/>
  </r>
  <r>
    <n v="198485548985"/>
    <s v="IF2893 001"/>
    <s v="Flex Runner 4 - Yout"/>
    <s v="FOOTWEAR"/>
    <x v="2"/>
    <s v="KIDS"/>
    <x v="6"/>
    <s v="RUNNING"/>
    <s v="GRADE SCHOOL"/>
    <s v="Black/Mono"/>
    <n v="5.5"/>
    <n v="3"/>
    <n v="51.99"/>
    <n v="155.97"/>
  </r>
  <r>
    <n v="198485514201"/>
    <s v="IF2893 001"/>
    <s v="Flex Runner 4 - Yout"/>
    <s v="FOOTWEAR"/>
    <x v="2"/>
    <s v="KIDS"/>
    <x v="6"/>
    <s v="RUNNING"/>
    <s v="GRADE SCHOOL"/>
    <s v="Black/Mono"/>
    <n v="6.5"/>
    <n v="1"/>
    <n v="51.99"/>
    <n v="51.99"/>
  </r>
  <r>
    <n v="198485522381"/>
    <s v="IF2893 001"/>
    <s v="Flex Runner 4 - Yout"/>
    <s v="FOOTWEAR"/>
    <x v="2"/>
    <s v="KIDS"/>
    <x v="6"/>
    <s v="RUNNING"/>
    <s v="GRADE SCHOOL"/>
    <s v="Black/Mono"/>
    <n v="5"/>
    <n v="1"/>
    <n v="51.99"/>
    <n v="51.99"/>
  </r>
  <r>
    <n v="198485465763"/>
    <s v="IF2893 001"/>
    <s v="Flex Runner 4 - Yout"/>
    <s v="FOOTWEAR"/>
    <x v="2"/>
    <s v="KIDS"/>
    <x v="6"/>
    <s v="RUNNING"/>
    <s v="GRADE SCHOOL"/>
    <s v="Black/Mono"/>
    <n v="7"/>
    <n v="2"/>
    <n v="51.99"/>
    <n v="103.98"/>
  </r>
  <r>
    <n v="198485476523"/>
    <s v="IF2893 001"/>
    <s v="Flex Runner 4 - Yout"/>
    <s v="FOOTWEAR"/>
    <x v="2"/>
    <s v="KIDS"/>
    <x v="6"/>
    <s v="RUNNING"/>
    <s v="GRADE SCHOOL"/>
    <s v="Black/Mono"/>
    <n v="3.5"/>
    <n v="1"/>
    <n v="51.99"/>
    <n v="51.99"/>
  </r>
  <r>
    <n v="198487197785"/>
    <s v="IF2629 600"/>
    <s v="Air Max Bia- Youth"/>
    <s v="FOOTWEAR"/>
    <x v="2"/>
    <s v="KIDS"/>
    <x v="6"/>
    <s v="RUNNING"/>
    <s v="GRADE SCHOOL"/>
    <s v="Pink/White"/>
    <n v="7"/>
    <n v="1"/>
    <n v="81.99"/>
    <n v="81.99"/>
  </r>
  <r>
    <n v="198726899951"/>
    <s v="IF2629 006"/>
    <s v="Air Max Bia- Youth"/>
    <s v="FOOTWEAR"/>
    <x v="2"/>
    <s v="KIDS"/>
    <x v="6"/>
    <s v="RUNNING"/>
    <s v="GRADE SCHOOL"/>
    <s v="Black/Red"/>
    <n v="4.5"/>
    <n v="1"/>
    <n v="79.989999999999995"/>
    <n v="79.989999999999995"/>
  </r>
  <r>
    <n v="198726864928"/>
    <s v="IF2629 006"/>
    <s v="Air Max Bia- Youth"/>
    <s v="FOOTWEAR"/>
    <x v="2"/>
    <s v="KIDS"/>
    <x v="6"/>
    <s v="RUNNING"/>
    <s v="GRADE SCHOOL"/>
    <s v="Black/Red"/>
    <n v="4"/>
    <n v="1"/>
    <n v="79.989999999999995"/>
    <n v="79.989999999999995"/>
  </r>
  <r>
    <n v="198726877263"/>
    <s v="IF2629 006"/>
    <s v="Air Max Bia- Youth"/>
    <s v="FOOTWEAR"/>
    <x v="2"/>
    <s v="KIDS"/>
    <x v="6"/>
    <s v="RUNNING"/>
    <s v="GRADE SCHOOL"/>
    <s v="Black/Red"/>
    <n v="5"/>
    <n v="1"/>
    <n v="79.989999999999995"/>
    <n v="79.989999999999995"/>
  </r>
  <r>
    <n v="198726906147"/>
    <s v="IF2629 006"/>
    <s v="Air Max Bia- Youth"/>
    <s v="FOOTWEAR"/>
    <x v="2"/>
    <s v="KIDS"/>
    <x v="6"/>
    <s v="RUNNING"/>
    <s v="GRADE SCHOOL"/>
    <s v="Black/Red"/>
    <n v="5.5"/>
    <n v="1"/>
    <n v="79.989999999999995"/>
    <n v="79.989999999999995"/>
  </r>
  <r>
    <n v="198726884216"/>
    <s v="IF2629 006"/>
    <s v="Air Max Bia- Youth"/>
    <s v="FOOTWEAR"/>
    <x v="2"/>
    <s v="KIDS"/>
    <x v="6"/>
    <s v="RUNNING"/>
    <s v="GRADE SCHOOL"/>
    <s v="Black/Red"/>
    <n v="6"/>
    <n v="1"/>
    <n v="79.989999999999995"/>
    <n v="79.989999999999995"/>
  </r>
  <r>
    <n v="198481308835"/>
    <s v="IF2629 002"/>
    <s v="Air Max Bia- Youth"/>
    <s v="FOOTWEAR"/>
    <x v="2"/>
    <s v="KIDS"/>
    <x v="6"/>
    <s v="RUNNING"/>
    <s v="GRADE SCHOOL"/>
    <s v="Grey"/>
    <n v="7"/>
    <n v="2"/>
    <n v="81.99"/>
    <n v="163.98"/>
  </r>
  <r>
    <n v="198481306886"/>
    <s v="IF2629 002"/>
    <s v="Air Max Bia- Youth"/>
    <s v="FOOTWEAR"/>
    <x v="2"/>
    <s v="KIDS"/>
    <x v="6"/>
    <s v="RUNNING"/>
    <s v="GRADE SCHOOL"/>
    <s v="Grey"/>
    <n v="5"/>
    <n v="1"/>
    <n v="81.99"/>
    <n v="81.99"/>
  </r>
  <r>
    <n v="198481310418"/>
    <s v="IF2629 002"/>
    <s v="Air Max Bia- Youth"/>
    <s v="FOOTWEAR"/>
    <x v="2"/>
    <s v="KIDS"/>
    <x v="6"/>
    <s v="RUNNING"/>
    <s v="GRADE SCHOOL"/>
    <s v="Grey"/>
    <n v="4.5"/>
    <n v="1"/>
    <n v="81.99"/>
    <n v="81.99"/>
  </r>
  <r>
    <n v="198481309054"/>
    <s v="IF2629 002"/>
    <s v="Air Max Bia- Youth"/>
    <s v="FOOTWEAR"/>
    <x v="2"/>
    <s v="KIDS"/>
    <x v="6"/>
    <s v="RUNNING"/>
    <s v="GRADE SCHOOL"/>
    <s v="Grey"/>
    <n v="6"/>
    <n v="1"/>
    <n v="81.99"/>
    <n v="81.99"/>
  </r>
  <r>
    <n v="198481310869"/>
    <s v="IF2629 002"/>
    <s v="Air Max Bia- Youth"/>
    <s v="FOOTWEAR"/>
    <x v="2"/>
    <s v="KIDS"/>
    <x v="6"/>
    <s v="RUNNING"/>
    <s v="GRADE SCHOOL"/>
    <s v="Grey"/>
    <n v="4"/>
    <n v="1"/>
    <n v="81.99"/>
    <n v="81.99"/>
  </r>
  <r>
    <n v="198481312337"/>
    <s v="IF2629 002"/>
    <s v="Air Max Bia- Youth"/>
    <s v="FOOTWEAR"/>
    <x v="2"/>
    <s v="KIDS"/>
    <x v="6"/>
    <s v="RUNNING"/>
    <s v="GRADE SCHOOL"/>
    <s v="Grey"/>
    <n v="6.5"/>
    <n v="2"/>
    <n v="81.99"/>
    <n v="163.98"/>
  </r>
  <r>
    <n v="198485841963"/>
    <s v="IF2629 001"/>
    <s v="Air Max Bia- Youth"/>
    <s v="FOOTWEAR"/>
    <x v="2"/>
    <s v="KIDS"/>
    <x v="6"/>
    <s v="RUNNING"/>
    <s v="GRADE SCHOOL"/>
    <s v="Black/Mono"/>
    <n v="6.5"/>
    <n v="1"/>
    <n v="81.99"/>
    <n v="81.99"/>
  </r>
  <r>
    <n v="197863077291"/>
    <s v="IF2629 001"/>
    <s v="Air Max Bia- Youth"/>
    <s v="FOOTWEAR"/>
    <x v="2"/>
    <s v="KIDS"/>
    <x v="6"/>
    <s v="RUNNING"/>
    <s v="GRADE SCHOOL"/>
    <s v="Black/Mono"/>
    <n v="5"/>
    <n v="1"/>
    <n v="81.99"/>
    <n v="81.99"/>
  </r>
  <r>
    <n v="198485933149"/>
    <s v="IF2629 001"/>
    <s v="Air Max Bia- Youth"/>
    <s v="FOOTWEAR"/>
    <x v="2"/>
    <s v="KIDS"/>
    <x v="6"/>
    <s v="RUNNING"/>
    <s v="GRADE SCHOOL"/>
    <s v="Black/Mono"/>
    <n v="4"/>
    <n v="1"/>
    <n v="81.99"/>
    <n v="81.99"/>
  </r>
  <r>
    <n v="197863132532"/>
    <s v="IF2629 001"/>
    <s v="Air Max Bia- Youth"/>
    <s v="FOOTWEAR"/>
    <x v="2"/>
    <s v="KIDS"/>
    <x v="6"/>
    <s v="RUNNING"/>
    <s v="GRADE SCHOOL"/>
    <s v="Black/Mono"/>
    <n v="5.5"/>
    <n v="1"/>
    <n v="81.99"/>
    <n v="81.99"/>
  </r>
  <r>
    <n v="197863050966"/>
    <s v="IF2629 001"/>
    <s v="Air Max Bia- Youth"/>
    <s v="FOOTWEAR"/>
    <x v="2"/>
    <s v="KIDS"/>
    <x v="6"/>
    <s v="RUNNING"/>
    <s v="GRADE SCHOOL"/>
    <s v="Black/Mono"/>
    <n v="4.5"/>
    <n v="2"/>
    <n v="81.99"/>
    <n v="163.98"/>
  </r>
  <r>
    <n v="198485905009"/>
    <s v="IF2629 001"/>
    <s v="Air Max Bia- Youth"/>
    <s v="FOOTWEAR"/>
    <x v="2"/>
    <s v="KIDS"/>
    <x v="6"/>
    <s v="RUNNING"/>
    <s v="GRADE SCHOOL"/>
    <s v="Black/Mono"/>
    <n v="7"/>
    <n v="2"/>
    <n v="81.99"/>
    <n v="163.98"/>
  </r>
  <r>
    <n v="198485922150"/>
    <s v="IF2629 001"/>
    <s v="Air Max Bia- Youth"/>
    <s v="FOOTWEAR"/>
    <x v="2"/>
    <s v="KIDS"/>
    <x v="6"/>
    <s v="RUNNING"/>
    <s v="GRADE SCHOOL"/>
    <s v="Black/Mono"/>
    <n v="6"/>
    <n v="2"/>
    <n v="81.99"/>
    <n v="163.98"/>
  </r>
  <r>
    <n v="196477767208"/>
    <s v="IF1945K"/>
    <s v="Samba Leather"/>
    <s v="FOOTWEAR"/>
    <x v="2"/>
    <s v="KIDS"/>
    <x v="5"/>
    <s v="SOCCER"/>
    <s v="PRESCHOOL"/>
    <s v="Black/White"/>
    <n v="13"/>
    <n v="1"/>
    <n v="74.989999999999995"/>
    <n v="74.989999999999995"/>
  </r>
  <r>
    <n v="196477767192"/>
    <s v="IF1945K"/>
    <s v="Samba Leather"/>
    <s v="FOOTWEAR"/>
    <x v="2"/>
    <s v="KIDS"/>
    <x v="5"/>
    <s v="SOCCER"/>
    <s v="PRESCHOOL"/>
    <s v="Black/White"/>
    <n v="2"/>
    <n v="1"/>
    <n v="74.989999999999995"/>
    <n v="74.989999999999995"/>
  </r>
  <r>
    <n v="196477767222"/>
    <s v="IF1945K"/>
    <s v="Samba Leather"/>
    <s v="FOOTWEAR"/>
    <x v="2"/>
    <s v="KIDS"/>
    <x v="5"/>
    <s v="SOCCER"/>
    <s v="PRESCHOOL"/>
    <s v="Black/White"/>
    <n v="11"/>
    <n v="1"/>
    <n v="74.989999999999995"/>
    <n v="74.989999999999995"/>
  </r>
  <r>
    <n v="196477767239"/>
    <s v="IF1945K"/>
    <s v="Samba Leather"/>
    <s v="FOOTWEAR"/>
    <x v="2"/>
    <s v="KIDS"/>
    <x v="5"/>
    <s v="SOCCER"/>
    <s v="PRESCHOOL"/>
    <s v="Black/White"/>
    <n v="12"/>
    <n v="2"/>
    <n v="74.989999999999995"/>
    <n v="149.97999999999999"/>
  </r>
  <r>
    <n v="196477767345"/>
    <s v="IF1945K"/>
    <s v="Samba Leather"/>
    <s v="FOOTWEAR"/>
    <x v="2"/>
    <s v="KIDS"/>
    <x v="5"/>
    <s v="SOCCER"/>
    <s v="PRESCHOOL"/>
    <s v="Black/White"/>
    <n v="10"/>
    <n v="1"/>
    <n v="74.989999999999995"/>
    <n v="74.989999999999995"/>
  </r>
  <r>
    <n v="196477766423"/>
    <s v="IF1945K"/>
    <s v="Samba Leather"/>
    <s v="FOOTWEAR"/>
    <x v="2"/>
    <s v="KIDS"/>
    <x v="5"/>
    <s v="SOCCER"/>
    <s v="PRESCHOOL"/>
    <s v="Black/White"/>
    <n v="3"/>
    <n v="2"/>
    <n v="74.989999999999995"/>
    <n v="149.97999999999999"/>
  </r>
  <r>
    <n v="196477767352"/>
    <s v="IF1945K"/>
    <s v="Samba Leather"/>
    <s v="FOOTWEAR"/>
    <x v="2"/>
    <s v="KIDS"/>
    <x v="5"/>
    <s v="SOCCER"/>
    <s v="PRESCHOOL"/>
    <s v="Black/White"/>
    <n v="1"/>
    <n v="1"/>
    <n v="74.989999999999995"/>
    <n v="74.989999999999995"/>
  </r>
  <r>
    <n v="196477767314"/>
    <s v="IF1945"/>
    <s v="Samba Classic - Yout"/>
    <s v="FOOTWEAR"/>
    <x v="2"/>
    <s v="KIDS"/>
    <x v="5"/>
    <s v="SOCCER"/>
    <s v="GRADE SCHOOL"/>
    <s v="Black/White"/>
    <n v="6"/>
    <n v="4"/>
    <n v="74.989999999999995"/>
    <n v="299.95999999999998"/>
  </r>
  <r>
    <n v="196477767161"/>
    <s v="IF1945"/>
    <s v="Samba Classic - Yout"/>
    <s v="FOOTWEAR"/>
    <x v="2"/>
    <s v="KIDS"/>
    <x v="5"/>
    <s v="SOCCER"/>
    <s v="GRADE SCHOOL"/>
    <s v="Black/White"/>
    <n v="5"/>
    <n v="2"/>
    <n v="74.989999999999995"/>
    <n v="149.97999999999999"/>
  </r>
  <r>
    <n v="196477767307"/>
    <s v="IF1945"/>
    <s v="Samba Classic - Yout"/>
    <s v="FOOTWEAR"/>
    <x v="2"/>
    <s v="KIDS"/>
    <x v="5"/>
    <s v="SOCCER"/>
    <s v="GRADE SCHOOL"/>
    <s v="Black/White"/>
    <n v="5.5"/>
    <n v="2"/>
    <n v="74.989999999999995"/>
    <n v="149.97999999999999"/>
  </r>
  <r>
    <n v="196477767246"/>
    <s v="IF1945"/>
    <s v="Samba Classic - Yout"/>
    <s v="FOOTWEAR"/>
    <x v="2"/>
    <s v="KIDS"/>
    <x v="5"/>
    <s v="SOCCER"/>
    <s v="GRADE SCHOOL"/>
    <s v="Black/White"/>
    <n v="4.5"/>
    <n v="2"/>
    <n v="74.989999999999995"/>
    <n v="149.97999999999999"/>
  </r>
  <r>
    <n v="196477767321"/>
    <s v="IF1945"/>
    <s v="Samba Classic - Yout"/>
    <s v="FOOTWEAR"/>
    <x v="2"/>
    <s v="KIDS"/>
    <x v="5"/>
    <s v="SOCCER"/>
    <s v="GRADE SCHOOL"/>
    <s v="Black/White"/>
    <n v="3.5"/>
    <n v="1"/>
    <n v="74.989999999999995"/>
    <n v="74.989999999999995"/>
  </r>
  <r>
    <n v="196477766225"/>
    <s v="IF1944K"/>
    <s v="Samba Leather"/>
    <s v="FOOTWEAR"/>
    <x v="2"/>
    <s v="KIDS"/>
    <x v="5"/>
    <s v="SOCCER"/>
    <s v="PRESCHOOL"/>
    <s v="White/Black"/>
    <n v="12"/>
    <n v="2"/>
    <n v="74.989999999999995"/>
    <n v="149.97999999999999"/>
  </r>
  <r>
    <n v="196477766355"/>
    <s v="IF1944K"/>
    <s v="Samba Leather"/>
    <s v="FOOTWEAR"/>
    <x v="2"/>
    <s v="KIDS"/>
    <x v="5"/>
    <s v="SOCCER"/>
    <s v="PRESCHOOL"/>
    <s v="White/Black"/>
    <n v="1"/>
    <n v="3"/>
    <n v="74.989999999999995"/>
    <n v="224.96999999999997"/>
  </r>
  <r>
    <n v="196477766317"/>
    <s v="IF1944K"/>
    <s v="Samba Leather"/>
    <s v="FOOTWEAR"/>
    <x v="2"/>
    <s v="KIDS"/>
    <x v="5"/>
    <s v="SOCCER"/>
    <s v="PRESCHOOL"/>
    <s v="White/Black"/>
    <n v="11"/>
    <n v="1"/>
    <n v="74.989999999999995"/>
    <n v="74.989999999999995"/>
  </r>
  <r>
    <n v="196477766249"/>
    <s v="IF1944K"/>
    <s v="Samba Leather"/>
    <s v="FOOTWEAR"/>
    <x v="2"/>
    <s v="KIDS"/>
    <x v="5"/>
    <s v="SOCCER"/>
    <s v="PRESCHOOL"/>
    <s v="White/Black"/>
    <n v="13"/>
    <n v="1"/>
    <n v="74.989999999999995"/>
    <n v="74.989999999999995"/>
  </r>
  <r>
    <n v="196477766256"/>
    <s v="IF1944"/>
    <s v="Samba Classic - Yout"/>
    <s v="FOOTWEAR"/>
    <x v="2"/>
    <s v="KIDS"/>
    <x v="5"/>
    <s v="SOCCER"/>
    <s v="GRADE SCHOOL"/>
    <s v="Black/White"/>
    <n v="3.5"/>
    <n v="2"/>
    <n v="74.989999999999995"/>
    <n v="149.97999999999999"/>
  </r>
  <r>
    <n v="196477766218"/>
    <s v="IF1944"/>
    <s v="Samba Classic - Yout"/>
    <s v="FOOTWEAR"/>
    <x v="2"/>
    <s v="KIDS"/>
    <x v="5"/>
    <s v="SOCCER"/>
    <s v="GRADE SCHOOL"/>
    <s v="Black/White"/>
    <n v="6"/>
    <n v="3"/>
    <n v="74.989999999999995"/>
    <n v="224.96999999999997"/>
  </r>
  <r>
    <n v="196477766270"/>
    <s v="IF1944"/>
    <s v="Samba Classic - Yout"/>
    <s v="FOOTWEAR"/>
    <x v="2"/>
    <s v="KIDS"/>
    <x v="5"/>
    <s v="SOCCER"/>
    <s v="GRADE SCHOOL"/>
    <s v="Black/White"/>
    <n v="5"/>
    <n v="1"/>
    <n v="74.989999999999995"/>
    <n v="74.989999999999995"/>
  </r>
  <r>
    <n v="196477766263"/>
    <s v="IF1944"/>
    <s v="Samba Classic - Yout"/>
    <s v="FOOTWEAR"/>
    <x v="2"/>
    <s v="KIDS"/>
    <x v="5"/>
    <s v="SOCCER"/>
    <s v="GRADE SCHOOL"/>
    <s v="Black/White"/>
    <n v="5.5"/>
    <n v="5"/>
    <n v="74.989999999999995"/>
    <n v="374.95"/>
  </r>
  <r>
    <n v="198726880157"/>
    <s v="IF1749 009"/>
    <s v="Uplift SC - Youth"/>
    <s v="FOOTWEAR"/>
    <x v="2"/>
    <s v="KIDS"/>
    <x v="6"/>
    <s v="RUNNING"/>
    <s v="GRADE SCHOOL"/>
    <s v="Pink"/>
    <n v="7"/>
    <n v="2"/>
    <n v="56.99"/>
    <n v="113.98"/>
  </r>
  <r>
    <n v="198726871544"/>
    <s v="IF1749 009"/>
    <s v="Uplift SC - Youth"/>
    <s v="FOOTWEAR"/>
    <x v="2"/>
    <s v="KIDS"/>
    <x v="6"/>
    <s v="RUNNING"/>
    <s v="GRADE SCHOOL"/>
    <s v="Pink"/>
    <n v="4.5"/>
    <n v="1"/>
    <n v="56.99"/>
    <n v="56.99"/>
  </r>
  <r>
    <n v="198726900237"/>
    <s v="IF1749 009"/>
    <s v="Uplift SC - Youth"/>
    <s v="FOOTWEAR"/>
    <x v="2"/>
    <s v="KIDS"/>
    <x v="6"/>
    <s v="RUNNING"/>
    <s v="GRADE SCHOOL"/>
    <s v="Pink"/>
    <n v="6"/>
    <n v="2"/>
    <n v="56.99"/>
    <n v="113.98"/>
  </r>
  <r>
    <n v="198726885862"/>
    <s v="IF1749 009"/>
    <s v="Uplift SC - Youth"/>
    <s v="FOOTWEAR"/>
    <x v="2"/>
    <s v="KIDS"/>
    <x v="6"/>
    <s v="RUNNING"/>
    <s v="GRADE SCHOOL"/>
    <s v="Pink"/>
    <n v="6.5"/>
    <n v="1"/>
    <n v="56.99"/>
    <n v="56.99"/>
  </r>
  <r>
    <n v="198726864102"/>
    <s v="IF1749 009"/>
    <s v="Uplift SC - Youth"/>
    <s v="FOOTWEAR"/>
    <x v="2"/>
    <s v="KIDS"/>
    <x v="6"/>
    <s v="RUNNING"/>
    <s v="GRADE SCHOOL"/>
    <s v="Pink"/>
    <n v="4"/>
    <n v="1"/>
    <n v="56.99"/>
    <n v="56.99"/>
  </r>
  <r>
    <n v="198726876433"/>
    <s v="IF1749 009"/>
    <s v="Uplift SC - Youth"/>
    <s v="FOOTWEAR"/>
    <x v="2"/>
    <s v="KIDS"/>
    <x v="6"/>
    <s v="RUNNING"/>
    <s v="GRADE SCHOOL"/>
    <s v="Pink"/>
    <n v="5"/>
    <n v="2"/>
    <n v="56.99"/>
    <n v="113.98"/>
  </r>
  <r>
    <n v="198726865574"/>
    <s v="IF1749 009"/>
    <s v="Uplift SC - Youth"/>
    <s v="FOOTWEAR"/>
    <x v="2"/>
    <s v="KIDS"/>
    <x v="6"/>
    <s v="RUNNING"/>
    <s v="GRADE SCHOOL"/>
    <s v="Pink"/>
    <n v="5.5"/>
    <n v="2"/>
    <n v="56.99"/>
    <n v="113.98"/>
  </r>
  <r>
    <n v="198483549540"/>
    <s v="IF1749 006"/>
    <s v="Uplift SC - Youth"/>
    <s v="FOOTWEAR"/>
    <x v="2"/>
    <s v="KIDS"/>
    <x v="6"/>
    <s v="RUNNING"/>
    <s v="GRADE SCHOOL"/>
    <s v="Grey/Green"/>
    <n v="6.5"/>
    <n v="1"/>
    <n v="56.99"/>
    <n v="56.99"/>
  </r>
  <r>
    <n v="198483562402"/>
    <s v="IF1749 006"/>
    <s v="Uplift SC - Youth"/>
    <s v="FOOTWEAR"/>
    <x v="2"/>
    <s v="KIDS"/>
    <x v="6"/>
    <s v="RUNNING"/>
    <s v="GRADE SCHOOL"/>
    <s v="Grey/Green"/>
    <n v="3.5"/>
    <n v="1"/>
    <n v="56.99"/>
    <n v="56.99"/>
  </r>
  <r>
    <n v="198483564642"/>
    <s v="IF1749 006"/>
    <s v="Uplift SC - Youth"/>
    <s v="FOOTWEAR"/>
    <x v="2"/>
    <s v="KIDS"/>
    <x v="6"/>
    <s v="RUNNING"/>
    <s v="GRADE SCHOOL"/>
    <s v="Grey/Green"/>
    <n v="4"/>
    <n v="1"/>
    <n v="56.99"/>
    <n v="56.99"/>
  </r>
  <r>
    <n v="198484294333"/>
    <s v="IF1749 001"/>
    <s v="Uplift SC - Youth"/>
    <s v="FOOTWEAR"/>
    <x v="2"/>
    <s v="KIDS"/>
    <x v="6"/>
    <s v="RUNNING"/>
    <s v="GRADE SCHOOL"/>
    <s v="Black/Mono"/>
    <n v="5.5"/>
    <n v="1"/>
    <n v="56.99"/>
    <n v="56.99"/>
  </r>
  <r>
    <n v="198484284938"/>
    <s v="IF1749 001"/>
    <s v="Uplift SC - Youth"/>
    <s v="FOOTWEAR"/>
    <x v="2"/>
    <s v="KIDS"/>
    <x v="6"/>
    <s v="RUNNING"/>
    <s v="GRADE SCHOOL"/>
    <s v="Black/Mono"/>
    <n v="6.5"/>
    <n v="4"/>
    <n v="56.99"/>
    <n v="227.96"/>
  </r>
  <r>
    <n v="198484278913"/>
    <s v="IF1749 001"/>
    <s v="Uplift SC - Youth"/>
    <s v="FOOTWEAR"/>
    <x v="2"/>
    <s v="KIDS"/>
    <x v="6"/>
    <s v="RUNNING"/>
    <s v="GRADE SCHOOL"/>
    <s v="Black/Mono"/>
    <n v="5"/>
    <n v="2"/>
    <n v="56.99"/>
    <n v="113.98"/>
  </r>
  <r>
    <n v="198484266095"/>
    <s v="IF1749 001"/>
    <s v="Uplift SC - Youth"/>
    <s v="FOOTWEAR"/>
    <x v="2"/>
    <s v="KIDS"/>
    <x v="6"/>
    <s v="RUNNING"/>
    <s v="GRADE SCHOOL"/>
    <s v="Black/Mono"/>
    <n v="4.5"/>
    <n v="2"/>
    <n v="56.99"/>
    <n v="113.98"/>
  </r>
  <r>
    <n v="198484286475"/>
    <s v="IF1749 001"/>
    <s v="Uplift SC - Youth"/>
    <s v="FOOTWEAR"/>
    <x v="2"/>
    <s v="KIDS"/>
    <x v="6"/>
    <s v="RUNNING"/>
    <s v="GRADE SCHOOL"/>
    <s v="Black/Mono"/>
    <n v="4"/>
    <n v="2"/>
    <n v="56.99"/>
    <n v="113.98"/>
  </r>
  <r>
    <n v="198484290014"/>
    <s v="IF1749 001"/>
    <s v="Uplift SC - Youth"/>
    <s v="FOOTWEAR"/>
    <x v="2"/>
    <s v="KIDS"/>
    <x v="6"/>
    <s v="RUNNING"/>
    <s v="GRADE SCHOOL"/>
    <s v="Black/Mono"/>
    <n v="6"/>
    <n v="3"/>
    <n v="56.99"/>
    <n v="170.97"/>
  </r>
  <r>
    <n v="198484279439"/>
    <s v="IF1749 001"/>
    <s v="Uplift SC - Youth"/>
    <s v="FOOTWEAR"/>
    <x v="2"/>
    <s v="KIDS"/>
    <x v="6"/>
    <s v="RUNNING"/>
    <s v="GRADE SCHOOL"/>
    <s v="Black/Mono"/>
    <n v="7"/>
    <n v="3"/>
    <n v="56.99"/>
    <n v="170.97"/>
  </r>
  <r>
    <n v="196472036903"/>
    <s v="IE8470"/>
    <s v="X_PLR PATH - Kids"/>
    <s v="FOOTWEAR"/>
    <x v="2"/>
    <s v="KIDS"/>
    <x v="5"/>
    <s v="RUNNING"/>
    <s v="PRESCHOOL"/>
    <s v="Black/White"/>
    <n v="3"/>
    <n v="3"/>
    <n v="49.99"/>
    <n v="149.97"/>
  </r>
  <r>
    <n v="196472036927"/>
    <s v="IE8470"/>
    <s v="X_PLR PATH - Kids"/>
    <s v="FOOTWEAR"/>
    <x v="2"/>
    <s v="KIDS"/>
    <x v="5"/>
    <s v="RUNNING"/>
    <s v="PRESCHOOL"/>
    <s v="Black/White"/>
    <n v="1"/>
    <n v="3"/>
    <n v="49.99"/>
    <n v="149.97"/>
  </r>
  <r>
    <n v="196472038914"/>
    <s v="IE8470"/>
    <s v="X_PLR PATH - Kids"/>
    <s v="FOOTWEAR"/>
    <x v="2"/>
    <s v="KIDS"/>
    <x v="5"/>
    <s v="RUNNING"/>
    <s v="PRESCHOOL"/>
    <s v="Black/White"/>
    <n v="12"/>
    <n v="3"/>
    <n v="49.99"/>
    <n v="149.97"/>
  </r>
  <r>
    <n v="196472038938"/>
    <s v="IE8470"/>
    <s v="X_PLR PATH - Kids"/>
    <s v="FOOTWEAR"/>
    <x v="2"/>
    <s v="KIDS"/>
    <x v="5"/>
    <s v="RUNNING"/>
    <s v="PRESCHOOL"/>
    <s v="Black/White"/>
    <n v="11"/>
    <n v="3"/>
    <n v="49.99"/>
    <n v="149.97"/>
  </r>
  <r>
    <n v="196472038921"/>
    <s v="IE8470"/>
    <s v="X_PLR PATH - Kids"/>
    <s v="FOOTWEAR"/>
    <x v="2"/>
    <s v="KIDS"/>
    <x v="5"/>
    <s v="RUNNING"/>
    <s v="PRESCHOOL"/>
    <s v="Black/White"/>
    <n v="2"/>
    <n v="3"/>
    <n v="49.99"/>
    <n v="149.97"/>
  </r>
  <r>
    <n v="196472038891"/>
    <s v="IE8470"/>
    <s v="X_PLR PATH - Kids"/>
    <s v="FOOTWEAR"/>
    <x v="2"/>
    <s v="KIDS"/>
    <x v="5"/>
    <s v="RUNNING"/>
    <s v="PRESCHOOL"/>
    <s v="Black/White"/>
    <n v="13"/>
    <n v="3"/>
    <n v="49.99"/>
    <n v="149.97"/>
  </r>
  <r>
    <n v="196472030666"/>
    <s v="IE8465"/>
    <s v="X_PLR PATH - Youth"/>
    <s v="FOOTWEAR"/>
    <x v="2"/>
    <s v="KIDS"/>
    <x v="5"/>
    <s v="RUNNING"/>
    <s v="GRADE SCHOOL"/>
    <s v="Black/White"/>
    <n v="4"/>
    <n v="1"/>
    <n v="54.99"/>
    <n v="54.99"/>
  </r>
  <r>
    <n v="196472032714"/>
    <s v="IE8465"/>
    <s v="X_PLR PATH - Youth"/>
    <s v="FOOTWEAR"/>
    <x v="2"/>
    <s v="KIDS"/>
    <x v="5"/>
    <s v="RUNNING"/>
    <s v="GRADE SCHOOL"/>
    <s v="Black/White"/>
    <n v="4.5"/>
    <n v="2"/>
    <n v="54.99"/>
    <n v="109.98"/>
  </r>
  <r>
    <n v="196472030703"/>
    <s v="IE8465"/>
    <s v="X_PLR PATH - Youth"/>
    <s v="FOOTWEAR"/>
    <x v="2"/>
    <s v="KIDS"/>
    <x v="5"/>
    <s v="RUNNING"/>
    <s v="GRADE SCHOOL"/>
    <s v="Black/White"/>
    <n v="7"/>
    <n v="1"/>
    <n v="54.99"/>
    <n v="54.99"/>
  </r>
  <r>
    <n v="196472032660"/>
    <s v="IE8465"/>
    <s v="X_PLR PATH - Youth"/>
    <s v="FOOTWEAR"/>
    <x v="2"/>
    <s v="KIDS"/>
    <x v="5"/>
    <s v="RUNNING"/>
    <s v="GRADE SCHOOL"/>
    <s v="Black/White"/>
    <n v="5.5"/>
    <n v="4"/>
    <n v="54.99"/>
    <n v="219.96"/>
  </r>
  <r>
    <n v="196472032677"/>
    <s v="IE8465"/>
    <s v="X_PLR PATH - Youth"/>
    <s v="FOOTWEAR"/>
    <x v="2"/>
    <s v="KIDS"/>
    <x v="5"/>
    <s v="RUNNING"/>
    <s v="GRADE SCHOOL"/>
    <s v="Black/White"/>
    <n v="6"/>
    <n v="4"/>
    <n v="54.99"/>
    <n v="219.96"/>
  </r>
  <r>
    <n v="196472030628"/>
    <s v="IE8465"/>
    <s v="X_PLR PATH - Youth"/>
    <s v="FOOTWEAR"/>
    <x v="2"/>
    <s v="KIDS"/>
    <x v="5"/>
    <s v="RUNNING"/>
    <s v="GRADE SCHOOL"/>
    <s v="Black/White"/>
    <n v="5"/>
    <n v="3"/>
    <n v="54.99"/>
    <n v="164.97"/>
  </r>
  <r>
    <n v="196472032684"/>
    <s v="IE8465"/>
    <s v="X_PLR PATH - Youth"/>
    <s v="FOOTWEAR"/>
    <x v="2"/>
    <s v="KIDS"/>
    <x v="5"/>
    <s v="RUNNING"/>
    <s v="GRADE SCHOOL"/>
    <s v="Black/White"/>
    <n v="3.5"/>
    <n v="1"/>
    <n v="54.99"/>
    <n v="54.99"/>
  </r>
  <r>
    <n v="196474583771"/>
    <s v="IE3679"/>
    <s v="Samba OG - Toddler"/>
    <s v="FOOTWEAR"/>
    <x v="2"/>
    <s v="KIDS"/>
    <x v="5"/>
    <s v="SOCCER"/>
    <s v="INFANT/TODDLER"/>
    <s v="White/Black"/>
    <n v="4"/>
    <n v="1"/>
    <n v="54.99"/>
    <n v="54.99"/>
  </r>
  <r>
    <n v="196474785977"/>
    <s v="IE3630"/>
    <s v="VL Court 3.0 - Youth"/>
    <s v="FOOTWEAR"/>
    <x v="2"/>
    <s v="KIDS"/>
    <x v="5"/>
    <s v="SOCCER"/>
    <s v="GRADE SCHOOL"/>
    <s v="Black/White"/>
    <n v="5"/>
    <n v="1"/>
    <n v="54.99"/>
    <n v="54.99"/>
  </r>
  <r>
    <n v="196474785861"/>
    <s v="IE3630"/>
    <s v="VL Court 3.0 - Youth"/>
    <s v="FOOTWEAR"/>
    <x v="2"/>
    <s v="KIDS"/>
    <x v="5"/>
    <s v="SOCCER"/>
    <s v="GRADE SCHOOL"/>
    <s v="Black/White"/>
    <n v="5.5"/>
    <n v="2"/>
    <n v="54.99"/>
    <n v="109.98"/>
  </r>
  <r>
    <n v="196474785878"/>
    <s v="IE3630"/>
    <s v="VL Court 3.0 - Youth"/>
    <s v="FOOTWEAR"/>
    <x v="2"/>
    <s v="KIDS"/>
    <x v="5"/>
    <s v="SOCCER"/>
    <s v="GRADE SCHOOL"/>
    <s v="Black/White"/>
    <n v="6"/>
    <n v="3"/>
    <n v="54.99"/>
    <n v="164.97"/>
  </r>
  <r>
    <n v="196474785922"/>
    <s v="IE3630"/>
    <s v="VL Court 3.0 - Youth"/>
    <s v="FOOTWEAR"/>
    <x v="2"/>
    <s v="KIDS"/>
    <x v="5"/>
    <s v="SOCCER"/>
    <s v="GRADE SCHOOL"/>
    <s v="Black/White"/>
    <n v="7"/>
    <n v="3"/>
    <n v="54.99"/>
    <n v="164.97"/>
  </r>
  <r>
    <n v="196474785885"/>
    <s v="IE3630"/>
    <s v="VL Court 3.0 - Youth"/>
    <s v="FOOTWEAR"/>
    <x v="2"/>
    <s v="KIDS"/>
    <x v="5"/>
    <s v="SOCCER"/>
    <s v="GRADE SCHOOL"/>
    <s v="Black/White"/>
    <n v="3.5"/>
    <n v="1"/>
    <n v="54.99"/>
    <n v="54.99"/>
  </r>
  <r>
    <n v="196474785915"/>
    <s v="IE3630"/>
    <s v="VL Court 3.0 - Youth"/>
    <s v="FOOTWEAR"/>
    <x v="2"/>
    <s v="KIDS"/>
    <x v="5"/>
    <s v="SOCCER"/>
    <s v="GRADE SCHOOL"/>
    <s v="Black/White"/>
    <n v="6.5"/>
    <n v="2"/>
    <n v="54.99"/>
    <n v="109.98"/>
  </r>
  <r>
    <n v="196474785984"/>
    <s v="IE3630"/>
    <s v="VL Court 3.0 - Youth"/>
    <s v="FOOTWEAR"/>
    <x v="2"/>
    <s v="KIDS"/>
    <x v="5"/>
    <s v="SOCCER"/>
    <s v="GRADE SCHOOL"/>
    <s v="Black/White"/>
    <n v="4.5"/>
    <n v="1"/>
    <n v="54.99"/>
    <n v="54.99"/>
  </r>
  <r>
    <n v="196477192048"/>
    <s v="ID9157"/>
    <s v="VL Court 3.0 - Toddl"/>
    <s v="FOOTWEAR"/>
    <x v="2"/>
    <s v="KIDS"/>
    <x v="5"/>
    <s v="SOCCER"/>
    <s v="INFANT/TODDLER"/>
    <s v="White/Gray"/>
    <n v="10"/>
    <n v="1"/>
    <n v="44.99"/>
    <n v="44.99"/>
  </r>
  <r>
    <n v="196477192031"/>
    <s v="ID9157"/>
    <s v="VL Court 3.0 - Toddl"/>
    <s v="FOOTWEAR"/>
    <x v="2"/>
    <s v="KIDS"/>
    <x v="5"/>
    <s v="SOCCER"/>
    <s v="INFANT/TODDLER"/>
    <s v="White/Gray"/>
    <n v="8"/>
    <n v="1"/>
    <n v="44.99"/>
    <n v="44.99"/>
  </r>
  <r>
    <n v="196477191973"/>
    <s v="ID9157"/>
    <s v="VL Court 3.0 - Toddl"/>
    <s v="FOOTWEAR"/>
    <x v="2"/>
    <s v="KIDS"/>
    <x v="5"/>
    <s v="SOCCER"/>
    <s v="INFANT/TODDLER"/>
    <s v="White/Gray"/>
    <n v="4"/>
    <n v="1"/>
    <n v="44.99"/>
    <n v="44.99"/>
  </r>
  <r>
    <n v="196477191959"/>
    <s v="ID9157"/>
    <s v="VL Court 3.0 - Toddl"/>
    <s v="FOOTWEAR"/>
    <x v="2"/>
    <s v="KIDS"/>
    <x v="5"/>
    <s v="SOCCER"/>
    <s v="INFANT/TODDLER"/>
    <s v="White/Gray"/>
    <n v="7"/>
    <n v="2"/>
    <n v="44.99"/>
    <n v="89.98"/>
  </r>
  <r>
    <n v="196477192000"/>
    <s v="ID9157"/>
    <s v="VL Court 3.0 - Toddl"/>
    <s v="FOOTWEAR"/>
    <x v="2"/>
    <s v="KIDS"/>
    <x v="5"/>
    <s v="SOCCER"/>
    <s v="INFANT/TODDLER"/>
    <s v="White/Gray"/>
    <n v="9"/>
    <n v="1"/>
    <n v="44.99"/>
    <n v="44.99"/>
  </r>
  <r>
    <n v="196477188966"/>
    <s v="ID9156"/>
    <s v="VL Court 3.0 - Toddl"/>
    <s v="FOOTWEAR"/>
    <x v="2"/>
    <s v="KIDS"/>
    <x v="5"/>
    <s v="SOCCER"/>
    <s v="INFANT/TODDLER"/>
    <s v="Black/White"/>
    <n v="6"/>
    <n v="1"/>
    <n v="44.99"/>
    <n v="44.99"/>
  </r>
  <r>
    <n v="196477191881"/>
    <s v="ID9156"/>
    <s v="VL Court 3.0 - Toddl"/>
    <s v="FOOTWEAR"/>
    <x v="2"/>
    <s v="KIDS"/>
    <x v="5"/>
    <s v="SOCCER"/>
    <s v="INFANT/TODDLER"/>
    <s v="Black/White"/>
    <n v="4"/>
    <n v="1"/>
    <n v="44.99"/>
    <n v="44.99"/>
  </r>
  <r>
    <n v="196477188942"/>
    <s v="ID9156"/>
    <s v="VL Court 3.0 - Toddl"/>
    <s v="FOOTWEAR"/>
    <x v="2"/>
    <s v="KIDS"/>
    <x v="5"/>
    <s v="SOCCER"/>
    <s v="INFANT/TODDLER"/>
    <s v="Black/White"/>
    <n v="8"/>
    <n v="1"/>
    <n v="44.99"/>
    <n v="44.99"/>
  </r>
  <r>
    <n v="196477191867"/>
    <s v="ID9156"/>
    <s v="VL Court 3.0 - Toddl"/>
    <s v="FOOTWEAR"/>
    <x v="2"/>
    <s v="KIDS"/>
    <x v="5"/>
    <s v="SOCCER"/>
    <s v="INFANT/TODDLER"/>
    <s v="Black/White"/>
    <n v="10"/>
    <n v="1"/>
    <n v="44.99"/>
    <n v="44.99"/>
  </r>
  <r>
    <n v="196477188973"/>
    <s v="ID9156"/>
    <s v="VL Court 3.0 - Toddl"/>
    <s v="FOOTWEAR"/>
    <x v="2"/>
    <s v="KIDS"/>
    <x v="5"/>
    <s v="SOCCER"/>
    <s v="INFANT/TODDLER"/>
    <s v="Black/White"/>
    <n v="9"/>
    <n v="2"/>
    <n v="44.99"/>
    <n v="89.98"/>
  </r>
  <r>
    <n v="196477191898"/>
    <s v="ID9156"/>
    <s v="VL Court 3.0 - Toddl"/>
    <s v="FOOTWEAR"/>
    <x v="2"/>
    <s v="KIDS"/>
    <x v="5"/>
    <s v="SOCCER"/>
    <s v="INFANT/TODDLER"/>
    <s v="Black/White"/>
    <n v="7"/>
    <n v="1"/>
    <n v="44.99"/>
    <n v="44.99"/>
  </r>
  <r>
    <n v="196477195315"/>
    <s v="ID9155"/>
    <s v="VL Court 3.0 - Kids"/>
    <s v="FOOTWEAR"/>
    <x v="2"/>
    <s v="KIDS"/>
    <x v="5"/>
    <s v="SOCCER"/>
    <s v="PRESCHOOL"/>
    <s v="White/Gray"/>
    <n v="2"/>
    <n v="1"/>
    <n v="54.99"/>
    <n v="54.99"/>
  </r>
  <r>
    <n v="196477195308"/>
    <s v="ID9155"/>
    <s v="VL Court 3.0 - Kids"/>
    <s v="FOOTWEAR"/>
    <x v="2"/>
    <s v="KIDS"/>
    <x v="5"/>
    <s v="SOCCER"/>
    <s v="PRESCHOOL"/>
    <s v="White/Gray"/>
    <n v="11"/>
    <n v="2"/>
    <n v="54.99"/>
    <n v="109.98"/>
  </r>
  <r>
    <n v="196477195414"/>
    <s v="ID9155"/>
    <s v="VL Court 3.0 - Kids"/>
    <s v="FOOTWEAR"/>
    <x v="2"/>
    <s v="KIDS"/>
    <x v="5"/>
    <s v="SOCCER"/>
    <s v="PRESCHOOL"/>
    <s v="White/Gray"/>
    <n v="3"/>
    <n v="2"/>
    <n v="54.99"/>
    <n v="109.98"/>
  </r>
  <r>
    <n v="196477195322"/>
    <s v="ID9155"/>
    <s v="VL Court 3.0 - Kids"/>
    <s v="FOOTWEAR"/>
    <x v="2"/>
    <s v="KIDS"/>
    <x v="5"/>
    <s v="SOCCER"/>
    <s v="PRESCHOOL"/>
    <s v="White/Gray"/>
    <n v="12"/>
    <n v="1"/>
    <n v="54.99"/>
    <n v="54.99"/>
  </r>
  <r>
    <n v="196477195407"/>
    <s v="ID9155"/>
    <s v="VL Court 3.0 - Kids"/>
    <s v="FOOTWEAR"/>
    <x v="2"/>
    <s v="KIDS"/>
    <x v="5"/>
    <s v="SOCCER"/>
    <s v="PRESCHOOL"/>
    <s v="White/Gray"/>
    <n v="13"/>
    <n v="1"/>
    <n v="54.99"/>
    <n v="54.99"/>
  </r>
  <r>
    <n v="196477195384"/>
    <s v="ID9155"/>
    <s v="VL Court 3.0 - Kids"/>
    <s v="FOOTWEAR"/>
    <x v="2"/>
    <s v="KIDS"/>
    <x v="5"/>
    <s v="SOCCER"/>
    <s v="PRESCHOOL"/>
    <s v="White/Gray"/>
    <n v="1"/>
    <n v="2"/>
    <n v="54.99"/>
    <n v="109.98"/>
  </r>
  <r>
    <n v="196477195261"/>
    <s v="ID9154"/>
    <s v="VL Court 3.0 - Kids"/>
    <s v="FOOTWEAR"/>
    <x v="2"/>
    <s v="KIDS"/>
    <x v="5"/>
    <s v="SOCCER"/>
    <s v="PRESCHOOL"/>
    <s v="Black/White"/>
    <n v="3"/>
    <n v="4"/>
    <n v="49.99"/>
    <n v="199.96"/>
  </r>
  <r>
    <n v="196477195223"/>
    <s v="ID9154"/>
    <s v="VL Court 3.0 - Kids"/>
    <s v="FOOTWEAR"/>
    <x v="2"/>
    <s v="KIDS"/>
    <x v="5"/>
    <s v="SOCCER"/>
    <s v="PRESCHOOL"/>
    <s v="Black/White"/>
    <n v="1"/>
    <n v="3"/>
    <n v="49.99"/>
    <n v="149.97"/>
  </r>
  <r>
    <n v="196477192062"/>
    <s v="ID9154"/>
    <s v="VL Court 3.0 - Kids"/>
    <s v="FOOTWEAR"/>
    <x v="2"/>
    <s v="KIDS"/>
    <x v="5"/>
    <s v="SOCCER"/>
    <s v="PRESCHOOL"/>
    <s v="Black/White"/>
    <n v="12"/>
    <n v="3"/>
    <n v="49.99"/>
    <n v="149.97"/>
  </r>
  <r>
    <n v="196477195278"/>
    <s v="ID9154"/>
    <s v="VL Court 3.0 - Kids"/>
    <s v="FOOTWEAR"/>
    <x v="2"/>
    <s v="KIDS"/>
    <x v="5"/>
    <s v="SOCCER"/>
    <s v="PRESCHOOL"/>
    <s v="Black/White"/>
    <n v="2"/>
    <n v="2"/>
    <n v="49.99"/>
    <n v="99.98"/>
  </r>
  <r>
    <n v="196477195230"/>
    <s v="ID9154"/>
    <s v="VL Court 3.0 - Kids"/>
    <s v="FOOTWEAR"/>
    <x v="2"/>
    <s v="KIDS"/>
    <x v="5"/>
    <s v="SOCCER"/>
    <s v="PRESCHOOL"/>
    <s v="Black/White"/>
    <n v="11"/>
    <n v="1"/>
    <n v="49.99"/>
    <n v="49.99"/>
  </r>
  <r>
    <n v="196477195254"/>
    <s v="ID9154"/>
    <s v="VL Court 3.0 - Kids"/>
    <s v="FOOTWEAR"/>
    <x v="2"/>
    <s v="KIDS"/>
    <x v="5"/>
    <s v="SOCCER"/>
    <s v="PRESCHOOL"/>
    <s v="Black/White"/>
    <n v="13"/>
    <n v="2"/>
    <n v="49.99"/>
    <n v="99.98"/>
  </r>
  <r>
    <n v="196478975954"/>
    <s v="ID9062"/>
    <s v="VL Court 3.0 - Youth"/>
    <s v="FOOTWEAR"/>
    <x v="2"/>
    <s v="KIDS"/>
    <x v="5"/>
    <s v="SOCCER"/>
    <s v="GRADE SCHOOL"/>
    <s v="White/Gray"/>
    <n v="4.5"/>
    <n v="2"/>
    <n v="54.99"/>
    <n v="109.98"/>
  </r>
  <r>
    <n v="196478975916"/>
    <s v="ID9062"/>
    <s v="VL Court 3.0 - Youth"/>
    <s v="FOOTWEAR"/>
    <x v="2"/>
    <s v="KIDS"/>
    <x v="5"/>
    <s v="SOCCER"/>
    <s v="GRADE SCHOOL"/>
    <s v="White/Gray"/>
    <n v="6"/>
    <n v="1"/>
    <n v="54.99"/>
    <n v="54.99"/>
  </r>
  <r>
    <n v="196478975947"/>
    <s v="ID9062"/>
    <s v="VL Court 3.0 - Youth"/>
    <s v="FOOTWEAR"/>
    <x v="2"/>
    <s v="KIDS"/>
    <x v="5"/>
    <s v="SOCCER"/>
    <s v="GRADE SCHOOL"/>
    <s v="White/Gray"/>
    <n v="6.5"/>
    <n v="3"/>
    <n v="54.99"/>
    <n v="164.97"/>
  </r>
  <r>
    <n v="196478975961"/>
    <s v="ID9062"/>
    <s v="VL Court 3.0 - Youth"/>
    <s v="FOOTWEAR"/>
    <x v="2"/>
    <s v="KIDS"/>
    <x v="5"/>
    <s v="SOCCER"/>
    <s v="GRADE SCHOOL"/>
    <s v="White/Gray"/>
    <n v="3.5"/>
    <n v="1"/>
    <n v="54.99"/>
    <n v="54.99"/>
  </r>
  <r>
    <n v="196478979648"/>
    <s v="ID9062"/>
    <s v="VL Court 3.0 - Youth"/>
    <s v="FOOTWEAR"/>
    <x v="2"/>
    <s v="KIDS"/>
    <x v="5"/>
    <s v="SOCCER"/>
    <s v="GRADE SCHOOL"/>
    <s v="White/Gray"/>
    <n v="5"/>
    <n v="2"/>
    <n v="54.99"/>
    <n v="109.98"/>
  </r>
  <r>
    <n v="196469414127"/>
    <s v="ID5371"/>
    <s v="Racer TR23 - Kids"/>
    <s v="FOOTWEAR"/>
    <x v="2"/>
    <s v="KIDS"/>
    <x v="5"/>
    <s v="RUNNING"/>
    <s v="PRESCHOOL"/>
    <s v="Black/Purple"/>
    <n v="13"/>
    <n v="1"/>
    <n v="59.99"/>
    <n v="59.99"/>
  </r>
  <r>
    <n v="196473716743"/>
    <s v="ID0714"/>
    <s v="X Crazy Fast League"/>
    <s v="FOOTWEAR"/>
    <x v="2"/>
    <s v="KIDS"/>
    <x v="5"/>
    <s v="SOCCER"/>
    <s v="GRADE SCHOOL"/>
    <s v="Blue"/>
    <n v="6"/>
    <n v="1"/>
    <n v="74.989999999999995"/>
    <n v="74.989999999999995"/>
  </r>
  <r>
    <n v="196469381023"/>
    <s v="ID0336"/>
    <s v="Racer TR23 - Toddler"/>
    <s v="FOOTWEAR"/>
    <x v="2"/>
    <s v="KIDS"/>
    <x v="5"/>
    <s v="RUNNING"/>
    <s v="INFANT/TODDLER"/>
    <s v="Black/White"/>
    <n v="5"/>
    <n v="1"/>
    <n v="49.99"/>
    <n v="49.99"/>
  </r>
  <r>
    <n v="196472043314"/>
    <s v="ID0262"/>
    <s v="X_PLR PATH - Kids"/>
    <s v="FOOTWEAR"/>
    <x v="2"/>
    <s v="KIDS"/>
    <x v="5"/>
    <s v="RUNNING"/>
    <s v="PRESCHOOL"/>
    <s v="Black/Mono"/>
    <n v="2"/>
    <n v="1"/>
    <n v="49.99"/>
    <n v="49.99"/>
  </r>
  <r>
    <n v="196472043222"/>
    <s v="ID0262"/>
    <s v="X_PLR PATH - Kids"/>
    <s v="FOOTWEAR"/>
    <x v="2"/>
    <s v="KIDS"/>
    <x v="5"/>
    <s v="RUNNING"/>
    <s v="PRESCHOOL"/>
    <s v="Black/Mono"/>
    <n v="1"/>
    <n v="3"/>
    <n v="49.99"/>
    <n v="149.97"/>
  </r>
  <r>
    <n v="196472043376"/>
    <s v="ID0262"/>
    <s v="X_PLR PATH - Kids"/>
    <s v="FOOTWEAR"/>
    <x v="2"/>
    <s v="KIDS"/>
    <x v="5"/>
    <s v="RUNNING"/>
    <s v="PRESCHOOL"/>
    <s v="Black/Mono"/>
    <n v="3"/>
    <n v="4"/>
    <n v="49.99"/>
    <n v="199.96"/>
  </r>
  <r>
    <n v="196472043369"/>
    <s v="ID0262"/>
    <s v="X_PLR PATH - Kids"/>
    <s v="FOOTWEAR"/>
    <x v="2"/>
    <s v="KIDS"/>
    <x v="5"/>
    <s v="RUNNING"/>
    <s v="PRESCHOOL"/>
    <s v="Black/Mono"/>
    <n v="13"/>
    <n v="4"/>
    <n v="49.99"/>
    <n v="199.96"/>
  </r>
  <r>
    <n v="196472043253"/>
    <s v="ID0262"/>
    <s v="X_PLR PATH - Kids"/>
    <s v="FOOTWEAR"/>
    <x v="2"/>
    <s v="KIDS"/>
    <x v="5"/>
    <s v="RUNNING"/>
    <s v="PRESCHOOL"/>
    <s v="Black/Mono"/>
    <n v="12"/>
    <n v="1"/>
    <n v="49.99"/>
    <n v="49.99"/>
  </r>
  <r>
    <n v="196472043321"/>
    <s v="ID0262"/>
    <s v="X_PLR PATH - Kids"/>
    <s v="FOOTWEAR"/>
    <x v="2"/>
    <s v="KIDS"/>
    <x v="5"/>
    <s v="RUNNING"/>
    <s v="PRESCHOOL"/>
    <s v="Black/Mono"/>
    <n v="11"/>
    <n v="1"/>
    <n v="49.99"/>
    <n v="49.99"/>
  </r>
  <r>
    <n v="196472032721"/>
    <s v="ID0254"/>
    <s v="X_PLR PATH - Youth"/>
    <s v="FOOTWEAR"/>
    <x v="2"/>
    <s v="KIDS"/>
    <x v="5"/>
    <s v="RUNNING"/>
    <s v="GRADE SCHOOL"/>
    <s v="Black/Mono"/>
    <n v="5.5"/>
    <n v="3"/>
    <n v="54.99"/>
    <n v="164.97"/>
  </r>
  <r>
    <n v="196472034596"/>
    <s v="ID0254"/>
    <s v="X_PLR PATH - Youth"/>
    <s v="FOOTWEAR"/>
    <x v="2"/>
    <s v="KIDS"/>
    <x v="5"/>
    <s v="RUNNING"/>
    <s v="GRADE SCHOOL"/>
    <s v="Black/Mono"/>
    <n v="4.5"/>
    <n v="2"/>
    <n v="54.99"/>
    <n v="109.98"/>
  </r>
  <r>
    <n v="196472032790"/>
    <s v="ID0254"/>
    <s v="X_PLR PATH - Youth"/>
    <s v="FOOTWEAR"/>
    <x v="2"/>
    <s v="KIDS"/>
    <x v="5"/>
    <s v="RUNNING"/>
    <s v="GRADE SCHOOL"/>
    <s v="Black/Mono"/>
    <n v="6"/>
    <n v="4"/>
    <n v="54.99"/>
    <n v="219.96"/>
  </r>
  <r>
    <n v="196472032806"/>
    <s v="ID0254"/>
    <s v="X_PLR PATH - Youth"/>
    <s v="FOOTWEAR"/>
    <x v="2"/>
    <s v="KIDS"/>
    <x v="5"/>
    <s v="RUNNING"/>
    <s v="GRADE SCHOOL"/>
    <s v="Black/Mono"/>
    <n v="4"/>
    <n v="2"/>
    <n v="54.99"/>
    <n v="109.98"/>
  </r>
  <r>
    <n v="196472032776"/>
    <s v="ID0254"/>
    <s v="X_PLR PATH - Youth"/>
    <s v="FOOTWEAR"/>
    <x v="2"/>
    <s v="KIDS"/>
    <x v="5"/>
    <s v="RUNNING"/>
    <s v="GRADE SCHOOL"/>
    <s v="Black/Mono"/>
    <n v="7"/>
    <n v="2"/>
    <n v="54.99"/>
    <n v="109.98"/>
  </r>
  <r>
    <n v="196472032783"/>
    <s v="ID0254"/>
    <s v="X_PLR PATH - Youth"/>
    <s v="FOOTWEAR"/>
    <x v="2"/>
    <s v="KIDS"/>
    <x v="5"/>
    <s v="RUNNING"/>
    <s v="GRADE SCHOOL"/>
    <s v="Black/Mono"/>
    <n v="5"/>
    <n v="4"/>
    <n v="54.99"/>
    <n v="219.96"/>
  </r>
  <r>
    <n v="196472032745"/>
    <s v="ID0254"/>
    <s v="X_PLR PATH - Youth"/>
    <s v="FOOTWEAR"/>
    <x v="2"/>
    <s v="KIDS"/>
    <x v="5"/>
    <s v="RUNNING"/>
    <s v="GRADE SCHOOL"/>
    <s v="Black/Mono"/>
    <n v="6.5"/>
    <n v="1"/>
    <n v="54.99"/>
    <n v="54.99"/>
  </r>
  <r>
    <n v="196472032851"/>
    <s v="ID0254"/>
    <s v="X_PLR PATH - Youth"/>
    <s v="FOOTWEAR"/>
    <x v="2"/>
    <s v="KIDS"/>
    <x v="5"/>
    <s v="RUNNING"/>
    <s v="GRADE SCHOOL"/>
    <s v="Black/Mono"/>
    <n v="3.5"/>
    <n v="1"/>
    <n v="54.99"/>
    <n v="54.99"/>
  </r>
  <r>
    <n v="198483536182"/>
    <s v="IB0716 001"/>
    <s v="Court Borough Low Re"/>
    <s v="FOOTWEAR"/>
    <x v="2"/>
    <s v="KIDS"/>
    <x v="6"/>
    <s v="BBALL"/>
    <s v="GRADE SCHOOL"/>
    <s v="White/Purple"/>
    <n v="5.5"/>
    <n v="1"/>
    <n v="68.989999999999995"/>
    <n v="68.989999999999995"/>
  </r>
  <r>
    <n v="198483540721"/>
    <s v="IB0716 001"/>
    <s v="Court Borough Low Re"/>
    <s v="FOOTWEAR"/>
    <x v="2"/>
    <s v="KIDS"/>
    <x v="6"/>
    <s v="BBALL"/>
    <s v="GRADE SCHOOL"/>
    <s v="White/Purple"/>
    <n v="6.5"/>
    <n v="1"/>
    <n v="68.989999999999995"/>
    <n v="68.989999999999995"/>
  </r>
  <r>
    <n v="198483566158"/>
    <s v="IB0715 001"/>
    <s v="Court Borough Low Re"/>
    <s v="FOOTWEAR"/>
    <x v="2"/>
    <s v="KIDS"/>
    <x v="6"/>
    <s v="BBALL"/>
    <s v="PRESCHOOL"/>
    <s v="White/Purple"/>
    <n v="3"/>
    <n v="2"/>
    <n v="58.99"/>
    <n v="117.98"/>
  </r>
  <r>
    <n v="198483554346"/>
    <s v="IB0715 001"/>
    <s v="Court Borough Low Re"/>
    <s v="FOOTWEAR"/>
    <x v="2"/>
    <s v="KIDS"/>
    <x v="6"/>
    <s v="BBALL"/>
    <s v="PRESCHOOL"/>
    <s v="White/Purple"/>
    <n v="11"/>
    <n v="1"/>
    <n v="58.99"/>
    <n v="58.99"/>
  </r>
  <r>
    <n v="198483566561"/>
    <s v="IB0715 001"/>
    <s v="Court Borough Low Re"/>
    <s v="FOOTWEAR"/>
    <x v="2"/>
    <s v="KIDS"/>
    <x v="6"/>
    <s v="BBALL"/>
    <s v="PRESCHOOL"/>
    <s v="White/Purple"/>
    <n v="2"/>
    <n v="3"/>
    <n v="58.99"/>
    <n v="176.97"/>
  </r>
  <r>
    <n v="197863801179"/>
    <s v="HV5064 011"/>
    <s v="P-6000 - Youth"/>
    <s v="FOOTWEAR"/>
    <x v="2"/>
    <s v="KIDS"/>
    <x v="6"/>
    <s v="RUNNING"/>
    <s v="GRADE SCHOOL"/>
    <s v="Black"/>
    <n v="6.5"/>
    <n v="1"/>
    <n v="89.99"/>
    <n v="89.99"/>
  </r>
  <r>
    <n v="197863780092"/>
    <s v="HV5064 011"/>
    <s v="P-6000 - Youth"/>
    <s v="FOOTWEAR"/>
    <x v="2"/>
    <s v="KIDS"/>
    <x v="6"/>
    <s v="RUNNING"/>
    <s v="GRADE SCHOOL"/>
    <s v="Black"/>
    <n v="7"/>
    <n v="2"/>
    <n v="89.99"/>
    <n v="179.98"/>
  </r>
  <r>
    <n v="197859785377"/>
    <s v="HV5064 003"/>
    <s v="P-6000 - Youth"/>
    <s v="FOOTWEAR"/>
    <x v="2"/>
    <s v="KIDS"/>
    <x v="6"/>
    <s v="RUNNING"/>
    <s v="GRADE SCHOOL"/>
    <s v="White/Silver"/>
    <n v="5"/>
    <n v="1"/>
    <n v="89.99"/>
    <n v="89.99"/>
  </r>
  <r>
    <n v="197859796700"/>
    <s v="HV5064 003"/>
    <s v="P-6000 - Youth"/>
    <s v="FOOTWEAR"/>
    <x v="2"/>
    <s v="KIDS"/>
    <x v="6"/>
    <s v="RUNNING"/>
    <s v="GRADE SCHOOL"/>
    <s v="White/Silver"/>
    <n v="6.5"/>
    <n v="1"/>
    <n v="89.99"/>
    <n v="89.99"/>
  </r>
  <r>
    <n v="197859808977"/>
    <s v="HV5064 003"/>
    <s v="P-6000 - Youth"/>
    <s v="FOOTWEAR"/>
    <x v="2"/>
    <s v="KIDS"/>
    <x v="6"/>
    <s v="RUNNING"/>
    <s v="GRADE SCHOOL"/>
    <s v="White/Silver"/>
    <n v="6"/>
    <n v="2"/>
    <n v="89.99"/>
    <n v="179.98"/>
  </r>
  <r>
    <n v="198483599965"/>
    <s v="HV4760 400"/>
    <s v="Air Force 1 LV8 2 -"/>
    <s v="FOOTWEAR"/>
    <x v="2"/>
    <s v="KIDS"/>
    <x v="6"/>
    <s v="BBALL"/>
    <s v="GRADE SCHOOL"/>
    <s v="Dark Blue"/>
    <n v="3.5"/>
    <n v="1"/>
    <n v="89.99"/>
    <n v="89.99"/>
  </r>
  <r>
    <n v="198483596605"/>
    <s v="HV4760 400"/>
    <s v="Air Force 1 LV8 2 -"/>
    <s v="FOOTWEAR"/>
    <x v="2"/>
    <s v="KIDS"/>
    <x v="6"/>
    <s v="BBALL"/>
    <s v="GRADE SCHOOL"/>
    <s v="Dark Blue"/>
    <n v="4.5"/>
    <n v="2"/>
    <n v="89.99"/>
    <n v="179.98"/>
  </r>
  <r>
    <n v="198483596254"/>
    <s v="HV4760 400"/>
    <s v="Air Force 1 LV8 2 -"/>
    <s v="FOOTWEAR"/>
    <x v="2"/>
    <s v="KIDS"/>
    <x v="6"/>
    <s v="BBALL"/>
    <s v="GRADE SCHOOL"/>
    <s v="Dark Blue"/>
    <n v="4"/>
    <n v="2"/>
    <n v="89.99"/>
    <n v="179.98"/>
  </r>
  <r>
    <n v="198483555824"/>
    <s v="HV4760 001"/>
    <s v="Air Force 1 LV8 2 -"/>
    <s v="FOOTWEAR"/>
    <x v="2"/>
    <s v="KIDS"/>
    <x v="6"/>
    <s v="BBALL"/>
    <s v="GRADE SCHOOL"/>
    <s v="Black/White"/>
    <n v="6"/>
    <n v="3"/>
    <n v="89.99"/>
    <n v="269.96999999999997"/>
  </r>
  <r>
    <n v="198483545979"/>
    <s v="HV4760 001"/>
    <s v="Air Force 1 LV8 2 -"/>
    <s v="FOOTWEAR"/>
    <x v="2"/>
    <s v="KIDS"/>
    <x v="6"/>
    <s v="BBALL"/>
    <s v="GRADE SCHOOL"/>
    <s v="Black/White"/>
    <n v="7"/>
    <n v="3"/>
    <n v="89.99"/>
    <n v="269.96999999999997"/>
  </r>
  <r>
    <n v="198483545948"/>
    <s v="HV4760 001"/>
    <s v="Air Force 1 LV8 2 -"/>
    <s v="FOOTWEAR"/>
    <x v="2"/>
    <s v="KIDS"/>
    <x v="6"/>
    <s v="BBALL"/>
    <s v="GRADE SCHOOL"/>
    <s v="Black/White"/>
    <n v="6.5"/>
    <n v="1"/>
    <n v="89.99"/>
    <n v="89.99"/>
  </r>
  <r>
    <n v="198483553134"/>
    <s v="HV4760 001"/>
    <s v="Air Force 1 LV8 2 -"/>
    <s v="FOOTWEAR"/>
    <x v="2"/>
    <s v="KIDS"/>
    <x v="6"/>
    <s v="BBALL"/>
    <s v="GRADE SCHOOL"/>
    <s v="Black/White"/>
    <n v="5.5"/>
    <n v="3"/>
    <n v="89.99"/>
    <n v="269.96999999999997"/>
  </r>
  <r>
    <n v="198482739980"/>
    <s v="HV4399 006"/>
    <s v="AJ 1 Mid -Youth"/>
    <s v="FOOTWEAR"/>
    <x v="2"/>
    <s v="KIDS"/>
    <x v="7"/>
    <s v="BBALL"/>
    <s v="GRADE SCHOOL"/>
    <s v="Black/Red"/>
    <n v="6.5"/>
    <n v="2"/>
    <n v="119.99"/>
    <n v="239.98"/>
  </r>
  <r>
    <n v="198482713959"/>
    <s v="HV4399 006"/>
    <s v="AJ 1 Mid -Youth"/>
    <s v="FOOTWEAR"/>
    <x v="2"/>
    <s v="KIDS"/>
    <x v="7"/>
    <s v="BBALL"/>
    <s v="GRADE SCHOOL"/>
    <s v="Black/Red"/>
    <n v="5"/>
    <n v="1"/>
    <n v="119.99"/>
    <n v="119.99"/>
  </r>
  <r>
    <n v="197602334357"/>
    <s v="HV0938 100"/>
    <s v="Air Force 1 LE - You"/>
    <s v="FOOTWEAR"/>
    <x v="2"/>
    <s v="KIDS"/>
    <x v="6"/>
    <s v="BBALL"/>
    <s v="GRADE SCHOOL"/>
    <s v="White/Pink"/>
    <n v="4.5"/>
    <n v="1"/>
    <n v="89.99"/>
    <n v="89.99"/>
  </r>
  <r>
    <n v="197602332704"/>
    <s v="HV0935 100"/>
    <s v="Court Borough Mid 2"/>
    <s v="FOOTWEAR"/>
    <x v="2"/>
    <s v="KIDS"/>
    <x v="6"/>
    <s v="BBALL"/>
    <s v="PRESCHOOL"/>
    <s v="Black/Pink"/>
    <n v="2"/>
    <n v="2"/>
    <n v="68.989999999999995"/>
    <n v="137.97999999999999"/>
  </r>
  <r>
    <n v="198320745401"/>
    <s v="HQ9202"/>
    <s v="Adilette Estrap 2.0"/>
    <s v="FOOTWEAR"/>
    <x v="2"/>
    <s v="KIDS"/>
    <x v="5"/>
    <s v="SLIDES"/>
    <s v="INFANT/TODDLER"/>
    <s v="Black/White"/>
    <n v="6"/>
    <n v="1"/>
    <n v="27.99"/>
    <n v="27.99"/>
  </r>
  <r>
    <n v="195748819370"/>
    <s v="HQ6638"/>
    <s v="Campus 00s - Youth"/>
    <s v="FOOTWEAR"/>
    <x v="2"/>
    <s v="KIDS"/>
    <x v="5"/>
    <s v="SKATE"/>
    <s v="GRADE SCHOOL"/>
    <s v="Black/White"/>
    <n v="3.5"/>
    <n v="1"/>
    <n v="89.99"/>
    <n v="89.99"/>
  </r>
  <r>
    <n v="195748819356"/>
    <s v="HQ6638"/>
    <s v="Campus 00s - Youth"/>
    <s v="FOOTWEAR"/>
    <x v="2"/>
    <s v="KIDS"/>
    <x v="5"/>
    <s v="SKATE"/>
    <s v="GRADE SCHOOL"/>
    <s v="Black/White"/>
    <n v="4"/>
    <n v="2"/>
    <n v="89.99"/>
    <n v="179.98"/>
  </r>
  <r>
    <n v="195748819318"/>
    <s v="HQ6638"/>
    <s v="Campus 00s - Youth"/>
    <s v="FOOTWEAR"/>
    <x v="2"/>
    <s v="KIDS"/>
    <x v="5"/>
    <s v="SKATE"/>
    <s v="GRADE SCHOOL"/>
    <s v="Black/White"/>
    <n v="6"/>
    <n v="3"/>
    <n v="89.99"/>
    <n v="269.96999999999997"/>
  </r>
  <r>
    <n v="195748819363"/>
    <s v="HQ6638"/>
    <s v="Campus 00s - Youth"/>
    <s v="FOOTWEAR"/>
    <x v="2"/>
    <s v="KIDS"/>
    <x v="5"/>
    <s v="SKATE"/>
    <s v="GRADE SCHOOL"/>
    <s v="Black/White"/>
    <n v="6.5"/>
    <n v="1"/>
    <n v="89.99"/>
    <n v="89.99"/>
  </r>
  <r>
    <n v="195748819349"/>
    <s v="HQ6638"/>
    <s v="Campus 00s - Youth"/>
    <s v="FOOTWEAR"/>
    <x v="2"/>
    <s v="KIDS"/>
    <x v="5"/>
    <s v="SKATE"/>
    <s v="GRADE SCHOOL"/>
    <s v="Black/White"/>
    <n v="5.5"/>
    <n v="3"/>
    <n v="89.99"/>
    <n v="269.96999999999997"/>
  </r>
  <r>
    <n v="195748819332"/>
    <s v="HQ6638"/>
    <s v="Campus 00s - Youth"/>
    <s v="FOOTWEAR"/>
    <x v="2"/>
    <s v="KIDS"/>
    <x v="5"/>
    <s v="SKATE"/>
    <s v="GRADE SCHOOL"/>
    <s v="Black/White"/>
    <n v="7"/>
    <n v="2"/>
    <n v="89.99"/>
    <n v="179.98"/>
  </r>
  <r>
    <n v="195748819325"/>
    <s v="HQ6638"/>
    <s v="Campus 00s - Youth"/>
    <s v="FOOTWEAR"/>
    <x v="2"/>
    <s v="KIDS"/>
    <x v="5"/>
    <s v="SKATE"/>
    <s v="GRADE SCHOOL"/>
    <s v="Black/White"/>
    <n v="5"/>
    <n v="2"/>
    <n v="89.99"/>
    <n v="179.98"/>
  </r>
  <r>
    <n v="195748819387"/>
    <s v="HQ6638"/>
    <s v="Campus 00s - Youth"/>
    <s v="FOOTWEAR"/>
    <x v="2"/>
    <s v="KIDS"/>
    <x v="5"/>
    <s v="SKATE"/>
    <s v="GRADE SCHOOL"/>
    <s v="Black/White"/>
    <n v="4.5"/>
    <n v="3"/>
    <n v="89.99"/>
    <n v="269.96999999999997"/>
  </r>
  <r>
    <n v="198484341693"/>
    <s v="HQ6413 200"/>
    <s v="V5 RNR - Toddler"/>
    <s v="FOOTWEAR"/>
    <x v="2"/>
    <s v="KIDS"/>
    <x v="6"/>
    <s v="RUNNING"/>
    <s v="INFANT/TODDLER"/>
    <s v="Dark Brown"/>
    <n v="10"/>
    <n v="2"/>
    <n v="59.99"/>
    <n v="119.98"/>
  </r>
  <r>
    <n v="198484340986"/>
    <s v="HQ6413 001"/>
    <s v="V5 RNR - Toddler"/>
    <s v="FOOTWEAR"/>
    <x v="2"/>
    <s v="KIDS"/>
    <x v="6"/>
    <s v="RUNNING"/>
    <s v="INFANT/TODDLER"/>
    <s v="Black/Grey"/>
    <n v="7"/>
    <n v="1"/>
    <n v="61.99"/>
    <n v="61.99"/>
  </r>
  <r>
    <n v="198484337160"/>
    <s v="HQ6413 001"/>
    <s v="V5 RNR - Toddler"/>
    <s v="FOOTWEAR"/>
    <x v="2"/>
    <s v="KIDS"/>
    <x v="6"/>
    <s v="RUNNING"/>
    <s v="INFANT/TODDLER"/>
    <s v="Black/Grey"/>
    <n v="10"/>
    <n v="3"/>
    <n v="61.99"/>
    <n v="185.97"/>
  </r>
  <r>
    <n v="198484340641"/>
    <s v="HQ6413 001"/>
    <s v="V5 RNR - Toddler"/>
    <s v="FOOTWEAR"/>
    <x v="2"/>
    <s v="KIDS"/>
    <x v="6"/>
    <s v="RUNNING"/>
    <s v="INFANT/TODDLER"/>
    <s v="Black/Grey"/>
    <n v="6"/>
    <n v="1"/>
    <n v="61.99"/>
    <n v="61.99"/>
  </r>
  <r>
    <n v="198484337429"/>
    <s v="HQ6413 001"/>
    <s v="V5 RNR - Toddler"/>
    <s v="FOOTWEAR"/>
    <x v="2"/>
    <s v="KIDS"/>
    <x v="6"/>
    <s v="RUNNING"/>
    <s v="INFANT/TODDLER"/>
    <s v="Black/Grey"/>
    <n v="8"/>
    <n v="1"/>
    <n v="61.99"/>
    <n v="61.99"/>
  </r>
  <r>
    <n v="198484339577"/>
    <s v="HQ6413 001"/>
    <s v="V5 RNR - Toddler"/>
    <s v="FOOTWEAR"/>
    <x v="2"/>
    <s v="KIDS"/>
    <x v="6"/>
    <s v="RUNNING"/>
    <s v="INFANT/TODDLER"/>
    <s v="Black/Grey"/>
    <n v="9"/>
    <n v="3"/>
    <n v="61.99"/>
    <n v="185.97"/>
  </r>
  <r>
    <n v="198484339256"/>
    <s v="HQ6412 001"/>
    <s v="V5 RNR - Kids"/>
    <s v="FOOTWEAR"/>
    <x v="2"/>
    <s v="KIDS"/>
    <x v="6"/>
    <s v="RUNNING"/>
    <s v="PRESCHOOL"/>
    <s v="Black/Grey"/>
    <n v="1"/>
    <n v="3"/>
    <n v="66.989999999999995"/>
    <n v="200.96999999999997"/>
  </r>
  <r>
    <n v="198484340177"/>
    <s v="HQ6412 001"/>
    <s v="V5 RNR - Kids"/>
    <s v="FOOTWEAR"/>
    <x v="2"/>
    <s v="KIDS"/>
    <x v="6"/>
    <s v="RUNNING"/>
    <s v="PRESCHOOL"/>
    <s v="Black/Grey"/>
    <n v="13"/>
    <n v="4"/>
    <n v="66.989999999999995"/>
    <n v="267.95999999999998"/>
  </r>
  <r>
    <n v="198484338938"/>
    <s v="HQ6412 001"/>
    <s v="V5 RNR - Kids"/>
    <s v="FOOTWEAR"/>
    <x v="2"/>
    <s v="KIDS"/>
    <x v="6"/>
    <s v="RUNNING"/>
    <s v="PRESCHOOL"/>
    <s v="Black/Grey"/>
    <n v="11"/>
    <n v="2"/>
    <n v="66.989999999999995"/>
    <n v="133.97999999999999"/>
  </r>
  <r>
    <n v="198484338426"/>
    <s v="HQ6412 001"/>
    <s v="V5 RNR - Kids"/>
    <s v="FOOTWEAR"/>
    <x v="2"/>
    <s v="KIDS"/>
    <x v="6"/>
    <s v="RUNNING"/>
    <s v="PRESCHOOL"/>
    <s v="Black/Grey"/>
    <n v="12"/>
    <n v="2"/>
    <n v="66.989999999999995"/>
    <n v="133.97999999999999"/>
  </r>
  <r>
    <n v="198484339683"/>
    <s v="HQ6412 001"/>
    <s v="V5 RNR - Kids"/>
    <s v="FOOTWEAR"/>
    <x v="2"/>
    <s v="KIDS"/>
    <x v="6"/>
    <s v="RUNNING"/>
    <s v="PRESCHOOL"/>
    <s v="Black/Grey"/>
    <n v="2"/>
    <n v="2"/>
    <n v="66.989999999999995"/>
    <n v="133.97999999999999"/>
  </r>
  <r>
    <n v="198484337542"/>
    <s v="HQ6412 001"/>
    <s v="V5 RNR - Kids"/>
    <s v="FOOTWEAR"/>
    <x v="2"/>
    <s v="KIDS"/>
    <x v="6"/>
    <s v="RUNNING"/>
    <s v="PRESCHOOL"/>
    <s v="Black/Grey"/>
    <n v="3"/>
    <n v="3"/>
    <n v="66.989999999999995"/>
    <n v="200.96999999999997"/>
  </r>
  <r>
    <n v="198484342249"/>
    <s v="HQ6411 200"/>
    <s v="V5 RNR - Youth"/>
    <s v="FOOTWEAR"/>
    <x v="2"/>
    <s v="KIDS"/>
    <x v="6"/>
    <s v="RUNNING"/>
    <s v="GRADE SCHOOL"/>
    <s v="Dark Brown"/>
    <n v="5.5"/>
    <n v="1"/>
    <n v="76.989999999999995"/>
    <n v="76.989999999999995"/>
  </r>
  <r>
    <n v="198484340382"/>
    <s v="HQ6411 102"/>
    <s v="V5 RNR - Youth"/>
    <s v="FOOTWEAR"/>
    <x v="2"/>
    <s v="KIDS"/>
    <x v="6"/>
    <s v="RUNNING"/>
    <s v="GRADE SCHOOL"/>
    <s v="Ivory"/>
    <n v="7"/>
    <n v="5"/>
    <n v="76.989999999999995"/>
    <n v="384.95"/>
  </r>
  <r>
    <n v="198484342065"/>
    <s v="HQ6411 102"/>
    <s v="V5 RNR - Youth"/>
    <s v="FOOTWEAR"/>
    <x v="2"/>
    <s v="KIDS"/>
    <x v="6"/>
    <s v="RUNNING"/>
    <s v="GRADE SCHOOL"/>
    <s v="Ivory"/>
    <n v="6.5"/>
    <n v="2"/>
    <n v="76.989999999999995"/>
    <n v="153.97999999999999"/>
  </r>
  <r>
    <n v="198485518728"/>
    <s v="HQ6411 002"/>
    <s v="V5 RNR - Youth"/>
    <s v="FOOTWEAR"/>
    <x v="2"/>
    <s v="KIDS"/>
    <x v="6"/>
    <s v="RUNNING"/>
    <s v="GRADE SCHOOL"/>
    <s v="Black/Black"/>
    <n v="5"/>
    <n v="1"/>
    <n v="76.989999999999995"/>
    <n v="76.989999999999995"/>
  </r>
  <r>
    <n v="198485506633"/>
    <s v="HQ6411 002"/>
    <s v="V5 RNR - Youth"/>
    <s v="FOOTWEAR"/>
    <x v="2"/>
    <s v="KIDS"/>
    <x v="6"/>
    <s v="RUNNING"/>
    <s v="GRADE SCHOOL"/>
    <s v="Black/Black"/>
    <n v="6"/>
    <n v="3"/>
    <n v="76.989999999999995"/>
    <n v="230.96999999999997"/>
  </r>
  <r>
    <n v="198485504585"/>
    <s v="HQ6411 002"/>
    <s v="V5 RNR - Youth"/>
    <s v="FOOTWEAR"/>
    <x v="2"/>
    <s v="KIDS"/>
    <x v="6"/>
    <s v="RUNNING"/>
    <s v="GRADE SCHOOL"/>
    <s v="Black/Black"/>
    <n v="5.5"/>
    <n v="2"/>
    <n v="76.989999999999995"/>
    <n v="153.97999999999999"/>
  </r>
  <r>
    <n v="198485526969"/>
    <s v="HQ6411 002"/>
    <s v="V5 RNR - Youth"/>
    <s v="FOOTWEAR"/>
    <x v="2"/>
    <s v="KIDS"/>
    <x v="6"/>
    <s v="RUNNING"/>
    <s v="GRADE SCHOOL"/>
    <s v="Black/Black"/>
    <n v="6.5"/>
    <n v="4"/>
    <n v="76.989999999999995"/>
    <n v="307.95999999999998"/>
  </r>
  <r>
    <n v="198485518926"/>
    <s v="HQ6411 002"/>
    <s v="V5 RNR - Youth"/>
    <s v="FOOTWEAR"/>
    <x v="2"/>
    <s v="KIDS"/>
    <x v="6"/>
    <s v="RUNNING"/>
    <s v="GRADE SCHOOL"/>
    <s v="Black/Black"/>
    <n v="4.5"/>
    <n v="1"/>
    <n v="76.989999999999995"/>
    <n v="76.989999999999995"/>
  </r>
  <r>
    <n v="198485487277"/>
    <s v="HQ6411 002"/>
    <s v="V5 RNR - Youth"/>
    <s v="FOOTWEAR"/>
    <x v="2"/>
    <s v="KIDS"/>
    <x v="6"/>
    <s v="RUNNING"/>
    <s v="GRADE SCHOOL"/>
    <s v="Black/Black"/>
    <n v="7"/>
    <n v="3"/>
    <n v="76.989999999999995"/>
    <n v="230.96999999999997"/>
  </r>
  <r>
    <n v="198484337658"/>
    <s v="HQ6411 001"/>
    <s v="V5 RNR - Youth"/>
    <s v="FOOTWEAR"/>
    <x v="2"/>
    <s v="KIDS"/>
    <x v="6"/>
    <s v="RUNNING"/>
    <s v="GRADE SCHOOL"/>
    <s v="Black/Grey"/>
    <n v="5"/>
    <n v="1"/>
    <n v="76.989999999999995"/>
    <n v="76.989999999999995"/>
  </r>
  <r>
    <n v="198484340603"/>
    <s v="HQ6411 001"/>
    <s v="V5 RNR - Youth"/>
    <s v="FOOTWEAR"/>
    <x v="2"/>
    <s v="KIDS"/>
    <x v="6"/>
    <s v="RUNNING"/>
    <s v="GRADE SCHOOL"/>
    <s v="Black/Grey"/>
    <n v="6.5"/>
    <n v="2"/>
    <n v="76.989999999999995"/>
    <n v="153.97999999999999"/>
  </r>
  <r>
    <n v="198484340009"/>
    <s v="HQ6411 001"/>
    <s v="V5 RNR - Youth"/>
    <s v="FOOTWEAR"/>
    <x v="2"/>
    <s v="KIDS"/>
    <x v="6"/>
    <s v="RUNNING"/>
    <s v="GRADE SCHOOL"/>
    <s v="Black/Grey"/>
    <n v="4.5"/>
    <n v="2"/>
    <n v="76.989999999999995"/>
    <n v="153.97999999999999"/>
  </r>
  <r>
    <n v="198484339294"/>
    <s v="HQ6411 001"/>
    <s v="V5 RNR - Youth"/>
    <s v="FOOTWEAR"/>
    <x v="2"/>
    <s v="KIDS"/>
    <x v="6"/>
    <s v="RUNNING"/>
    <s v="GRADE SCHOOL"/>
    <s v="Black/Grey"/>
    <n v="6"/>
    <n v="4"/>
    <n v="76.989999999999995"/>
    <n v="307.95999999999998"/>
  </r>
  <r>
    <n v="198484341860"/>
    <s v="HQ6411 001"/>
    <s v="V5 RNR - Youth"/>
    <s v="FOOTWEAR"/>
    <x v="2"/>
    <s v="KIDS"/>
    <x v="6"/>
    <s v="RUNNING"/>
    <s v="GRADE SCHOOL"/>
    <s v="Black/Grey"/>
    <n v="7"/>
    <n v="3"/>
    <n v="76.989999999999995"/>
    <n v="230.96999999999997"/>
  </r>
  <r>
    <n v="198484339379"/>
    <s v="HQ6411 001"/>
    <s v="V5 RNR - Youth"/>
    <s v="FOOTWEAR"/>
    <x v="2"/>
    <s v="KIDS"/>
    <x v="6"/>
    <s v="RUNNING"/>
    <s v="GRADE SCHOOL"/>
    <s v="Black/Grey"/>
    <n v="5.5"/>
    <n v="1"/>
    <n v="76.989999999999995"/>
    <n v="76.989999999999995"/>
  </r>
  <r>
    <n v="198486842143"/>
    <s v="HQ4428 004"/>
    <s v="MVP 92 - Kids"/>
    <s v="FOOTWEAR"/>
    <x v="2"/>
    <s v="KIDS"/>
    <x v="7"/>
    <s v="BBALL"/>
    <s v="PRESCHOOL"/>
    <s v="Black/Blue"/>
    <n v="6"/>
    <n v="1"/>
    <n v="54.99"/>
    <n v="54.99"/>
  </r>
  <r>
    <n v="198486854191"/>
    <s v="HQ4428 004"/>
    <s v="MVP 92 - Kids"/>
    <s v="FOOTWEAR"/>
    <x v="2"/>
    <s v="KIDS"/>
    <x v="7"/>
    <s v="BBALL"/>
    <s v="PRESCHOOL"/>
    <s v="Black/Blue"/>
    <n v="8"/>
    <n v="1"/>
    <n v="54.99"/>
    <n v="54.99"/>
  </r>
  <r>
    <n v="198726695867"/>
    <s v="HQ4427 103"/>
    <s v="MVP 92 - Youth"/>
    <s v="FOOTWEAR"/>
    <x v="2"/>
    <s v="KIDS"/>
    <x v="7"/>
    <s v="BBALL"/>
    <s v="GRADE SCHOOL"/>
    <s v="White/Black"/>
    <n v="3.5"/>
    <n v="1"/>
    <n v="109.99"/>
    <n v="109.99"/>
  </r>
  <r>
    <n v="198726696451"/>
    <s v="HQ4427 103"/>
    <s v="MVP 92 - Youth"/>
    <s v="FOOTWEAR"/>
    <x v="2"/>
    <s v="KIDS"/>
    <x v="7"/>
    <s v="BBALL"/>
    <s v="GRADE SCHOOL"/>
    <s v="White/Black"/>
    <n v="4.5"/>
    <n v="1"/>
    <n v="109.99"/>
    <n v="109.99"/>
  </r>
  <r>
    <n v="198726698523"/>
    <s v="HQ4427 103"/>
    <s v="MVP 92 - Youth"/>
    <s v="FOOTWEAR"/>
    <x v="2"/>
    <s v="KIDS"/>
    <x v="7"/>
    <s v="BBALL"/>
    <s v="GRADE SCHOOL"/>
    <s v="White/Black"/>
    <n v="7"/>
    <n v="1"/>
    <n v="109.99"/>
    <n v="109.99"/>
  </r>
  <r>
    <n v="198726695201"/>
    <s v="HQ4427 103"/>
    <s v="MVP 92 - Youth"/>
    <s v="FOOTWEAR"/>
    <x v="2"/>
    <s v="KIDS"/>
    <x v="7"/>
    <s v="BBALL"/>
    <s v="GRADE SCHOOL"/>
    <s v="White/Black"/>
    <n v="4"/>
    <n v="1"/>
    <n v="109.99"/>
    <n v="109.99"/>
  </r>
  <r>
    <n v="198726703036"/>
    <s v="HQ4427 103"/>
    <s v="MVP 92 - Youth"/>
    <s v="FOOTWEAR"/>
    <x v="2"/>
    <s v="KIDS"/>
    <x v="7"/>
    <s v="BBALL"/>
    <s v="GRADE SCHOOL"/>
    <s v="White/Black"/>
    <n v="5"/>
    <n v="1"/>
    <n v="109.99"/>
    <n v="109.99"/>
  </r>
  <r>
    <n v="198726698301"/>
    <s v="HQ4427 103"/>
    <s v="MVP 92 - Youth"/>
    <s v="FOOTWEAR"/>
    <x v="2"/>
    <s v="KIDS"/>
    <x v="7"/>
    <s v="BBALL"/>
    <s v="GRADE SCHOOL"/>
    <s v="White/Black"/>
    <n v="6.5"/>
    <n v="2"/>
    <n v="109.99"/>
    <n v="219.98"/>
  </r>
  <r>
    <n v="198726700516"/>
    <s v="HQ4427 103"/>
    <s v="MVP 92 - Youth"/>
    <s v="FOOTWEAR"/>
    <x v="2"/>
    <s v="KIDS"/>
    <x v="7"/>
    <s v="BBALL"/>
    <s v="GRADE SCHOOL"/>
    <s v="White/Black"/>
    <n v="6"/>
    <n v="2"/>
    <n v="109.99"/>
    <n v="219.98"/>
  </r>
  <r>
    <n v="198726699681"/>
    <s v="HQ4427 103"/>
    <s v="MVP 92 - Youth"/>
    <s v="FOOTWEAR"/>
    <x v="2"/>
    <s v="KIDS"/>
    <x v="7"/>
    <s v="BBALL"/>
    <s v="GRADE SCHOOL"/>
    <s v="White/Black"/>
    <n v="5.5"/>
    <n v="3"/>
    <n v="109.99"/>
    <n v="329.96999999999997"/>
  </r>
  <r>
    <n v="198482752347"/>
    <s v="HQ4427 006"/>
    <s v="7RM - Youth"/>
    <s v="FOOTWEAR"/>
    <x v="2"/>
    <s v="KIDS"/>
    <x v="7"/>
    <s v="BBALL"/>
    <s v="GRADE SCHOOL"/>
    <s v="Black/Red"/>
    <n v="4"/>
    <n v="1"/>
    <n v="109.99"/>
    <n v="109.99"/>
  </r>
  <r>
    <n v="198482736620"/>
    <s v="HQ4427 006"/>
    <s v="7RM - Youth"/>
    <s v="FOOTWEAR"/>
    <x v="2"/>
    <s v="KIDS"/>
    <x v="7"/>
    <s v="BBALL"/>
    <s v="GRADE SCHOOL"/>
    <s v="Black/Red"/>
    <n v="6"/>
    <n v="1"/>
    <n v="109.99"/>
    <n v="109.99"/>
  </r>
  <r>
    <n v="198482724900"/>
    <s v="HQ4427 006"/>
    <s v="7RM - Youth"/>
    <s v="FOOTWEAR"/>
    <x v="2"/>
    <s v="KIDS"/>
    <x v="7"/>
    <s v="BBALL"/>
    <s v="GRADE SCHOOL"/>
    <s v="Black/Red"/>
    <n v="5"/>
    <n v="1"/>
    <n v="109.99"/>
    <n v="109.99"/>
  </r>
  <r>
    <n v="198486851107"/>
    <s v="HQ4427 004"/>
    <s v="MVP 92- Youth"/>
    <s v="FOOTWEAR"/>
    <x v="2"/>
    <s v="KIDS"/>
    <x v="7"/>
    <s v="BBALL"/>
    <s v="GRADE SCHOOL"/>
    <s v="Black/Blue"/>
    <n v="6"/>
    <n v="1"/>
    <n v="114.99"/>
    <n v="114.99"/>
  </r>
  <r>
    <n v="198486826846"/>
    <s v="HQ4427 004"/>
    <s v="MVP 92- Youth"/>
    <s v="FOOTWEAR"/>
    <x v="2"/>
    <s v="KIDS"/>
    <x v="7"/>
    <s v="BBALL"/>
    <s v="GRADE SCHOOL"/>
    <s v="Black/Blue"/>
    <n v="7"/>
    <n v="1"/>
    <n v="114.99"/>
    <n v="114.99"/>
  </r>
  <r>
    <n v="198726698295"/>
    <s v="HQ4426 103"/>
    <s v="MVP 92 - Kids"/>
    <s v="FOOTWEAR"/>
    <x v="2"/>
    <s v="KIDS"/>
    <x v="7"/>
    <s v="BBALL"/>
    <s v="PRESCHOOL"/>
    <s v="White/Black"/>
    <n v="13"/>
    <n v="3"/>
    <n v="74.989999999999995"/>
    <n v="224.96999999999997"/>
  </r>
  <r>
    <n v="198726692934"/>
    <s v="HQ4426 103"/>
    <s v="MVP 92 - Kids"/>
    <s v="FOOTWEAR"/>
    <x v="2"/>
    <s v="KIDS"/>
    <x v="7"/>
    <s v="BBALL"/>
    <s v="PRESCHOOL"/>
    <s v="White/Black"/>
    <n v="3"/>
    <n v="1"/>
    <n v="74.989999999999995"/>
    <n v="74.989999999999995"/>
  </r>
  <r>
    <n v="198726701919"/>
    <s v="HQ4426 103"/>
    <s v="MVP 92 - Kids"/>
    <s v="FOOTWEAR"/>
    <x v="2"/>
    <s v="KIDS"/>
    <x v="7"/>
    <s v="BBALL"/>
    <s v="PRESCHOOL"/>
    <s v="White/Black"/>
    <n v="2"/>
    <n v="1"/>
    <n v="74.989999999999995"/>
    <n v="74.989999999999995"/>
  </r>
  <r>
    <n v="198726696864"/>
    <s v="HQ4426 103"/>
    <s v="MVP 92 - Kids"/>
    <s v="FOOTWEAR"/>
    <x v="2"/>
    <s v="KIDS"/>
    <x v="7"/>
    <s v="BBALL"/>
    <s v="PRESCHOOL"/>
    <s v="White/Black"/>
    <n v="12"/>
    <n v="1"/>
    <n v="74.989999999999995"/>
    <n v="74.989999999999995"/>
  </r>
  <r>
    <n v="198726692538"/>
    <s v="HQ4426 103"/>
    <s v="MVP 92 - Kids"/>
    <s v="FOOTWEAR"/>
    <x v="2"/>
    <s v="KIDS"/>
    <x v="7"/>
    <s v="BBALL"/>
    <s v="PRESCHOOL"/>
    <s v="White/Black"/>
    <n v="1"/>
    <n v="1"/>
    <n v="74.989999999999995"/>
    <n v="74.989999999999995"/>
  </r>
  <r>
    <n v="198486859929"/>
    <s v="HQ4426 007"/>
    <s v="MVP 92 - Kids"/>
    <s v="FOOTWEAR"/>
    <x v="2"/>
    <s v="KIDS"/>
    <x v="7"/>
    <s v="BBALL"/>
    <s v="PRESCHOOL"/>
    <s v="Black/Gold"/>
    <n v="12"/>
    <n v="1"/>
    <n v="79.989999999999995"/>
    <n v="79.989999999999995"/>
  </r>
  <r>
    <n v="198486867436"/>
    <s v="HQ4426 007"/>
    <s v="MVP 92 - Kids"/>
    <s v="FOOTWEAR"/>
    <x v="2"/>
    <s v="KIDS"/>
    <x v="7"/>
    <s v="BBALL"/>
    <s v="PRESCHOOL"/>
    <s v="Black/Gold"/>
    <n v="13"/>
    <n v="1"/>
    <n v="79.989999999999995"/>
    <n v="79.989999999999995"/>
  </r>
  <r>
    <n v="198486808989"/>
    <s v="HQ4426 007"/>
    <s v="MVP 92 - Kids"/>
    <s v="FOOTWEAR"/>
    <x v="2"/>
    <s v="KIDS"/>
    <x v="7"/>
    <s v="BBALL"/>
    <s v="PRESCHOOL"/>
    <s v="Black/Gold"/>
    <n v="2"/>
    <n v="4"/>
    <n v="79.989999999999995"/>
    <n v="319.95999999999998"/>
  </r>
  <r>
    <n v="198486882255"/>
    <s v="HQ4426 007"/>
    <s v="MVP 92 - Kids"/>
    <s v="FOOTWEAR"/>
    <x v="2"/>
    <s v="KIDS"/>
    <x v="7"/>
    <s v="BBALL"/>
    <s v="PRESCHOOL"/>
    <s v="Black/Gold"/>
    <n v="1"/>
    <n v="3"/>
    <n v="79.989999999999995"/>
    <n v="239.96999999999997"/>
  </r>
  <r>
    <n v="198486845427"/>
    <s v="HQ4426 007"/>
    <s v="MVP 92 - Kids"/>
    <s v="FOOTWEAR"/>
    <x v="2"/>
    <s v="KIDS"/>
    <x v="7"/>
    <s v="BBALL"/>
    <s v="PRESCHOOL"/>
    <s v="Black/Gold"/>
    <n v="11"/>
    <n v="1"/>
    <n v="79.989999999999995"/>
    <n v="79.989999999999995"/>
  </r>
  <r>
    <n v="198486878388"/>
    <s v="HQ4426 007"/>
    <s v="MVP 92 - Kids"/>
    <s v="FOOTWEAR"/>
    <x v="2"/>
    <s v="KIDS"/>
    <x v="7"/>
    <s v="BBALL"/>
    <s v="PRESCHOOL"/>
    <s v="Black/Gold"/>
    <n v="3"/>
    <n v="1"/>
    <n v="79.989999999999995"/>
    <n v="79.989999999999995"/>
  </r>
  <r>
    <n v="198486802734"/>
    <s v="HQ4426 004"/>
    <s v="MVP 92 - Kids"/>
    <s v="FOOTWEAR"/>
    <x v="2"/>
    <s v="KIDS"/>
    <x v="7"/>
    <s v="BBALL"/>
    <s v="PRESCHOOL"/>
    <s v="Black/Blue"/>
    <n v="1"/>
    <n v="3"/>
    <n v="79.989999999999995"/>
    <n v="239.96999999999997"/>
  </r>
  <r>
    <n v="198486820394"/>
    <s v="HQ4426 004"/>
    <s v="MVP 92 - Kids"/>
    <s v="FOOTWEAR"/>
    <x v="2"/>
    <s v="KIDS"/>
    <x v="7"/>
    <s v="BBALL"/>
    <s v="PRESCHOOL"/>
    <s v="Black/Blue"/>
    <n v="3"/>
    <n v="2"/>
    <n v="79.989999999999995"/>
    <n v="159.97999999999999"/>
  </r>
  <r>
    <n v="198486797634"/>
    <s v="HQ4426 004"/>
    <s v="MVP 92 - Kids"/>
    <s v="FOOTWEAR"/>
    <x v="2"/>
    <s v="KIDS"/>
    <x v="7"/>
    <s v="BBALL"/>
    <s v="PRESCHOOL"/>
    <s v="Black/Blue"/>
    <n v="2"/>
    <n v="4"/>
    <n v="79.989999999999995"/>
    <n v="319.95999999999998"/>
  </r>
  <r>
    <n v="198486821933"/>
    <s v="HQ4426 004"/>
    <s v="MVP 92 - Kids"/>
    <s v="FOOTWEAR"/>
    <x v="2"/>
    <s v="KIDS"/>
    <x v="7"/>
    <s v="BBALL"/>
    <s v="PRESCHOOL"/>
    <s v="Black/Blue"/>
    <n v="13"/>
    <n v="2"/>
    <n v="79.989999999999995"/>
    <n v="159.97999999999999"/>
  </r>
  <r>
    <n v="198486840934"/>
    <s v="HQ4426 004"/>
    <s v="MVP 92 - Kids"/>
    <s v="FOOTWEAR"/>
    <x v="2"/>
    <s v="KIDS"/>
    <x v="7"/>
    <s v="BBALL"/>
    <s v="PRESCHOOL"/>
    <s v="Black/Blue"/>
    <n v="12"/>
    <n v="2"/>
    <n v="79.989999999999995"/>
    <n v="159.97999999999999"/>
  </r>
  <r>
    <n v="198726661756"/>
    <s v="HQ4426 003"/>
    <s v="MVP 92 - Kids"/>
    <s v="FOOTWEAR"/>
    <x v="2"/>
    <s v="KIDS"/>
    <x v="7"/>
    <s v="BBALL"/>
    <s v="PRESCHOOL"/>
    <s v="Black/Red"/>
    <n v="13"/>
    <n v="2"/>
    <n v="74.989999999999995"/>
    <n v="149.97999999999999"/>
  </r>
  <r>
    <n v="198726668069"/>
    <s v="HQ4426 003"/>
    <s v="MVP 92 - Kids"/>
    <s v="FOOTWEAR"/>
    <x v="2"/>
    <s v="KIDS"/>
    <x v="7"/>
    <s v="BBALL"/>
    <s v="PRESCHOOL"/>
    <s v="Black/Red"/>
    <n v="1"/>
    <n v="2"/>
    <n v="74.989999999999995"/>
    <n v="149.97999999999999"/>
  </r>
  <r>
    <n v="198726673025"/>
    <s v="HQ4426 003"/>
    <s v="MVP 92 - Kids"/>
    <s v="FOOTWEAR"/>
    <x v="2"/>
    <s v="KIDS"/>
    <x v="7"/>
    <s v="BBALL"/>
    <s v="PRESCHOOL"/>
    <s v="Black/Red"/>
    <n v="2"/>
    <n v="2"/>
    <n v="74.989999999999995"/>
    <n v="149.97999999999999"/>
  </r>
  <r>
    <n v="198726683611"/>
    <s v="HQ4426 003"/>
    <s v="MVP 92 - Kids"/>
    <s v="FOOTWEAR"/>
    <x v="2"/>
    <s v="KIDS"/>
    <x v="7"/>
    <s v="BBALL"/>
    <s v="PRESCHOOL"/>
    <s v="Black/Red"/>
    <n v="12"/>
    <n v="2"/>
    <n v="74.989999999999995"/>
    <n v="149.97999999999999"/>
  </r>
  <r>
    <n v="198726669936"/>
    <s v="HQ4426 003"/>
    <s v="MVP 92 - Kids"/>
    <s v="FOOTWEAR"/>
    <x v="2"/>
    <s v="KIDS"/>
    <x v="7"/>
    <s v="BBALL"/>
    <s v="PRESCHOOL"/>
    <s v="Black/Red"/>
    <n v="3"/>
    <n v="3"/>
    <n v="74.989999999999995"/>
    <n v="224.96999999999997"/>
  </r>
  <r>
    <n v="198726670161"/>
    <s v="HQ4426 003"/>
    <s v="MVP 92 - Kids"/>
    <s v="FOOTWEAR"/>
    <x v="2"/>
    <s v="KIDS"/>
    <x v="7"/>
    <s v="BBALL"/>
    <s v="PRESCHOOL"/>
    <s v="Black/Red"/>
    <n v="11"/>
    <n v="1"/>
    <n v="74.989999999999995"/>
    <n v="74.989999999999995"/>
  </r>
  <r>
    <n v="197601797894"/>
    <s v="HQ3807 001"/>
    <s v="Air Force 1 LE - You"/>
    <s v="FOOTWEAR"/>
    <x v="2"/>
    <s v="KIDS"/>
    <x v="6"/>
    <s v="BBALL"/>
    <s v="GRADE SCHOOL"/>
    <s v="Black/Silver"/>
    <n v="3.5"/>
    <n v="1"/>
    <n v="99.99"/>
    <n v="99.99"/>
  </r>
  <r>
    <n v="197599034964"/>
    <s v="HM6300 480"/>
    <s v="Court Borough Low Re"/>
    <s v="FOOTWEAR"/>
    <x v="2"/>
    <s v="KIDS"/>
    <x v="6"/>
    <s v="BBALL"/>
    <s v="INFANT/TODDLER"/>
    <s v="Black/Blue"/>
    <n v="5"/>
    <n v="1"/>
    <n v="46.99"/>
    <n v="46.99"/>
  </r>
  <r>
    <n v="197860549715"/>
    <s v="HM4402 602"/>
    <s v="Cosmic Runner - Yout"/>
    <s v="FOOTWEAR"/>
    <x v="2"/>
    <s v="KIDS"/>
    <x v="6"/>
    <s v="RUNNING"/>
    <s v="GRADE SCHOOL"/>
    <s v="Pink/Black"/>
    <n v="7"/>
    <n v="1"/>
    <n v="56.99"/>
    <n v="56.99"/>
  </r>
  <r>
    <n v="197860418097"/>
    <s v="HM4402 601"/>
    <s v="Cosmic Runner - Yout"/>
    <s v="FOOTWEAR"/>
    <x v="2"/>
    <s v="KIDS"/>
    <x v="6"/>
    <s v="RUNNING"/>
    <s v="GRADE SCHOOL"/>
    <s v="Red/Black"/>
    <n v="6"/>
    <n v="1"/>
    <n v="56.99"/>
    <n v="56.99"/>
  </r>
  <r>
    <n v="197860417168"/>
    <s v="HM4402 601"/>
    <s v="Cosmic Runner - Yout"/>
    <s v="FOOTWEAR"/>
    <x v="2"/>
    <s v="KIDS"/>
    <x v="6"/>
    <s v="RUNNING"/>
    <s v="GRADE SCHOOL"/>
    <s v="Red/Black"/>
    <n v="5"/>
    <n v="2"/>
    <n v="56.99"/>
    <n v="113.98"/>
  </r>
  <r>
    <n v="197860416970"/>
    <s v="HM4402 601"/>
    <s v="Cosmic Runner - Yout"/>
    <s v="FOOTWEAR"/>
    <x v="2"/>
    <s v="KIDS"/>
    <x v="6"/>
    <s v="RUNNING"/>
    <s v="GRADE SCHOOL"/>
    <s v="Red/Black"/>
    <n v="6.5"/>
    <n v="1"/>
    <n v="56.99"/>
    <n v="56.99"/>
  </r>
  <r>
    <n v="198726924875"/>
    <s v="HM4402 011"/>
    <s v="Cosmic Runner - Yout"/>
    <s v="FOOTWEAR"/>
    <x v="2"/>
    <s v="KIDS"/>
    <x v="6"/>
    <s v="RUNNING"/>
    <s v="GRADE SCHOOL"/>
    <s v="White/Blue"/>
    <n v="6"/>
    <n v="2"/>
    <n v="54.99"/>
    <n v="109.98"/>
  </r>
  <r>
    <n v="198726908301"/>
    <s v="HM4402 011"/>
    <s v="Cosmic Runner - Yout"/>
    <s v="FOOTWEAR"/>
    <x v="2"/>
    <s v="KIDS"/>
    <x v="6"/>
    <s v="RUNNING"/>
    <s v="GRADE SCHOOL"/>
    <s v="White/Blue"/>
    <n v="5.5"/>
    <n v="2"/>
    <n v="54.99"/>
    <n v="109.98"/>
  </r>
  <r>
    <n v="198726908660"/>
    <s v="HM4402 011"/>
    <s v="Cosmic Runner - Yout"/>
    <s v="FOOTWEAR"/>
    <x v="2"/>
    <s v="KIDS"/>
    <x v="6"/>
    <s v="RUNNING"/>
    <s v="GRADE SCHOOL"/>
    <s v="White/Blue"/>
    <n v="3.5"/>
    <n v="1"/>
    <n v="54.99"/>
    <n v="54.99"/>
  </r>
  <r>
    <n v="198726928316"/>
    <s v="HM4402 011"/>
    <s v="Cosmic Runner - Yout"/>
    <s v="FOOTWEAR"/>
    <x v="2"/>
    <s v="KIDS"/>
    <x v="6"/>
    <s v="RUNNING"/>
    <s v="GRADE SCHOOL"/>
    <s v="White/Blue"/>
    <n v="5"/>
    <n v="2"/>
    <n v="54.99"/>
    <n v="109.98"/>
  </r>
  <r>
    <n v="198726908264"/>
    <s v="HM4402 011"/>
    <s v="Cosmic Runner - Yout"/>
    <s v="FOOTWEAR"/>
    <x v="2"/>
    <s v="KIDS"/>
    <x v="6"/>
    <s v="RUNNING"/>
    <s v="GRADE SCHOOL"/>
    <s v="White/Blue"/>
    <n v="7"/>
    <n v="1"/>
    <n v="54.99"/>
    <n v="54.99"/>
  </r>
  <r>
    <n v="198726908769"/>
    <s v="HM4402 011"/>
    <s v="Cosmic Runner - Yout"/>
    <s v="FOOTWEAR"/>
    <x v="2"/>
    <s v="KIDS"/>
    <x v="6"/>
    <s v="RUNNING"/>
    <s v="GRADE SCHOOL"/>
    <s v="White/Blue"/>
    <n v="6.5"/>
    <n v="2"/>
    <n v="54.99"/>
    <n v="109.98"/>
  </r>
  <r>
    <n v="198726910694"/>
    <s v="HM4402 011"/>
    <s v="Cosmic Runner - Yout"/>
    <s v="FOOTWEAR"/>
    <x v="2"/>
    <s v="KIDS"/>
    <x v="6"/>
    <s v="RUNNING"/>
    <s v="GRADE SCHOOL"/>
    <s v="White/Blue"/>
    <n v="4.5"/>
    <n v="1"/>
    <n v="54.99"/>
    <n v="54.99"/>
  </r>
  <r>
    <n v="197860416451"/>
    <s v="HM4402 003"/>
    <s v="Cosmic Runner - Yout"/>
    <s v="FOOTWEAR"/>
    <x v="2"/>
    <s v="KIDS"/>
    <x v="6"/>
    <s v="RUNNING"/>
    <s v="GRADE SCHOOL"/>
    <s v="Black/White"/>
    <n v="5.5"/>
    <n v="1"/>
    <n v="56.99"/>
    <n v="56.99"/>
  </r>
  <r>
    <n v="197860416482"/>
    <s v="HM4402 003"/>
    <s v="Cosmic Runner - Yout"/>
    <s v="FOOTWEAR"/>
    <x v="2"/>
    <s v="KIDS"/>
    <x v="6"/>
    <s v="RUNNING"/>
    <s v="GRADE SCHOOL"/>
    <s v="Black/White"/>
    <n v="5"/>
    <n v="2"/>
    <n v="56.99"/>
    <n v="113.98"/>
  </r>
  <r>
    <n v="197863493541"/>
    <s v="HM4401 003"/>
    <s v="Cosmic Runner - Todd"/>
    <s v="FOOTWEAR"/>
    <x v="2"/>
    <s v="KIDS"/>
    <x v="6"/>
    <s v="RUNNING"/>
    <s v="INFANT/TODDLER"/>
    <s v="Black/White"/>
    <n v="8"/>
    <n v="1"/>
    <n v="44.99"/>
    <n v="44.99"/>
  </r>
  <r>
    <n v="197863546261"/>
    <s v="HM4401 003"/>
    <s v="Cosmic Runner - Todd"/>
    <s v="FOOTWEAR"/>
    <x v="2"/>
    <s v="KIDS"/>
    <x v="6"/>
    <s v="RUNNING"/>
    <s v="INFANT/TODDLER"/>
    <s v="Black/White"/>
    <n v="4"/>
    <n v="1"/>
    <n v="44.99"/>
    <n v="44.99"/>
  </r>
  <r>
    <n v="197863506807"/>
    <s v="HM4400 602"/>
    <s v="Cosmic Runner - Kids"/>
    <s v="FOOTWEAR"/>
    <x v="2"/>
    <s v="KIDS"/>
    <x v="6"/>
    <s v="RUNNING"/>
    <s v="PRESCHOOL"/>
    <s v="Pink/Black"/>
    <n v="13"/>
    <n v="2"/>
    <n v="51.99"/>
    <n v="103.98"/>
  </r>
  <r>
    <n v="197863567365"/>
    <s v="HM4400 601"/>
    <s v="Cosmic Runner - Kids"/>
    <s v="FOOTWEAR"/>
    <x v="2"/>
    <s v="KIDS"/>
    <x v="6"/>
    <s v="RUNNING"/>
    <s v="PRESCHOOL"/>
    <s v="Red/Black"/>
    <n v="11"/>
    <n v="2"/>
    <n v="51.99"/>
    <n v="103.98"/>
  </r>
  <r>
    <n v="197863545059"/>
    <s v="HM4400 601"/>
    <s v="Cosmic Runner - Kids"/>
    <s v="FOOTWEAR"/>
    <x v="2"/>
    <s v="KIDS"/>
    <x v="6"/>
    <s v="RUNNING"/>
    <s v="PRESCHOOL"/>
    <s v="Red/Black"/>
    <n v="2"/>
    <n v="3"/>
    <n v="51.99"/>
    <n v="155.97"/>
  </r>
  <r>
    <n v="197863499895"/>
    <s v="HM4400 601"/>
    <s v="Cosmic Runner - Kids"/>
    <s v="FOOTWEAR"/>
    <x v="2"/>
    <s v="KIDS"/>
    <x v="6"/>
    <s v="RUNNING"/>
    <s v="PRESCHOOL"/>
    <s v="Red/Black"/>
    <n v="3"/>
    <n v="3"/>
    <n v="51.99"/>
    <n v="155.97"/>
  </r>
  <r>
    <n v="197863510552"/>
    <s v="HM4400 601"/>
    <s v="Cosmic Runner - Kids"/>
    <s v="FOOTWEAR"/>
    <x v="2"/>
    <s v="KIDS"/>
    <x v="6"/>
    <s v="RUNNING"/>
    <s v="PRESCHOOL"/>
    <s v="Red/Black"/>
    <n v="13"/>
    <n v="4"/>
    <n v="51.99"/>
    <n v="207.96"/>
  </r>
  <r>
    <n v="197863523750"/>
    <s v="HM4400 601"/>
    <s v="Cosmic Runner - Kids"/>
    <s v="FOOTWEAR"/>
    <x v="2"/>
    <s v="KIDS"/>
    <x v="6"/>
    <s v="RUNNING"/>
    <s v="PRESCHOOL"/>
    <s v="Red/Black"/>
    <n v="1"/>
    <n v="3"/>
    <n v="51.99"/>
    <n v="155.97"/>
  </r>
  <r>
    <n v="197863516707"/>
    <s v="HM4400 601"/>
    <s v="Cosmic Runner - Kids"/>
    <s v="FOOTWEAR"/>
    <x v="2"/>
    <s v="KIDS"/>
    <x v="6"/>
    <s v="RUNNING"/>
    <s v="PRESCHOOL"/>
    <s v="Red/Black"/>
    <n v="12"/>
    <n v="3"/>
    <n v="51.99"/>
    <n v="155.97"/>
  </r>
  <r>
    <n v="197863489858"/>
    <s v="HM4400 003"/>
    <s v="Cosmic Runner - Kids"/>
    <s v="FOOTWEAR"/>
    <x v="2"/>
    <s v="KIDS"/>
    <x v="6"/>
    <s v="RUNNING"/>
    <s v="PRESCHOOL"/>
    <s v="Black/White"/>
    <n v="1"/>
    <n v="3"/>
    <n v="51.99"/>
    <n v="155.97"/>
  </r>
  <r>
    <n v="197863548999"/>
    <s v="HM4400 003"/>
    <s v="Cosmic Runner - Kids"/>
    <s v="FOOTWEAR"/>
    <x v="2"/>
    <s v="KIDS"/>
    <x v="6"/>
    <s v="RUNNING"/>
    <s v="PRESCHOOL"/>
    <s v="Black/White"/>
    <n v="11"/>
    <n v="2"/>
    <n v="51.99"/>
    <n v="103.98"/>
  </r>
  <r>
    <n v="197863552231"/>
    <s v="HM4400 003"/>
    <s v="Cosmic Runner - Kids"/>
    <s v="FOOTWEAR"/>
    <x v="2"/>
    <s v="KIDS"/>
    <x v="6"/>
    <s v="RUNNING"/>
    <s v="PRESCHOOL"/>
    <s v="Black/White"/>
    <n v="3"/>
    <n v="2"/>
    <n v="51.99"/>
    <n v="103.98"/>
  </r>
  <r>
    <n v="197863523651"/>
    <s v="HM4400 003"/>
    <s v="Cosmic Runner - Kids"/>
    <s v="FOOTWEAR"/>
    <x v="2"/>
    <s v="KIDS"/>
    <x v="6"/>
    <s v="RUNNING"/>
    <s v="PRESCHOOL"/>
    <s v="Black/White"/>
    <n v="13"/>
    <n v="2"/>
    <n v="51.99"/>
    <n v="103.98"/>
  </r>
  <r>
    <n v="197863482439"/>
    <s v="HM4400 003"/>
    <s v="Cosmic Runner - Kids"/>
    <s v="FOOTWEAR"/>
    <x v="2"/>
    <s v="KIDS"/>
    <x v="6"/>
    <s v="RUNNING"/>
    <s v="PRESCHOOL"/>
    <s v="Black/White"/>
    <n v="2"/>
    <n v="4"/>
    <n v="51.99"/>
    <n v="207.96"/>
  </r>
  <r>
    <n v="197863543116"/>
    <s v="HM4400 003"/>
    <s v="Cosmic Runner - Kids"/>
    <s v="FOOTWEAR"/>
    <x v="2"/>
    <s v="KIDS"/>
    <x v="6"/>
    <s v="RUNNING"/>
    <s v="PRESCHOOL"/>
    <s v="Black/White"/>
    <n v="12"/>
    <n v="2"/>
    <n v="51.99"/>
    <n v="103.98"/>
  </r>
  <r>
    <n v="197859622658"/>
    <s v="HM4400 001"/>
    <s v="Cosmic Runner - Kids"/>
    <s v="FOOTWEAR"/>
    <x v="2"/>
    <s v="KIDS"/>
    <x v="6"/>
    <s v="RUNNING"/>
    <s v="PRESCHOOL"/>
    <s v="Black/Mono"/>
    <n v="13"/>
    <n v="1"/>
    <n v="51.99"/>
    <n v="51.99"/>
  </r>
  <r>
    <n v="198481031269"/>
    <s v="HJ7824 400"/>
    <s v="Spizike Low - Youth"/>
    <s v="FOOTWEAR"/>
    <x v="2"/>
    <s v="KIDS"/>
    <x v="7"/>
    <s v="BBALL"/>
    <s v="GRADE SCHOOL"/>
    <s v="Blue/Pink"/>
    <n v="5.5"/>
    <n v="1"/>
    <n v="134.99"/>
    <n v="134.99"/>
  </r>
  <r>
    <n v="198481039920"/>
    <s v="HJ7824 400"/>
    <s v="Spizike Low - Youth"/>
    <s v="FOOTWEAR"/>
    <x v="2"/>
    <s v="KIDS"/>
    <x v="7"/>
    <s v="BBALL"/>
    <s v="GRADE SCHOOL"/>
    <s v="Blue/Pink"/>
    <n v="4"/>
    <n v="1"/>
    <n v="134.99"/>
    <n v="134.99"/>
  </r>
  <r>
    <n v="197862776850"/>
    <s v="HJ6933 500"/>
    <s v="Mercurial Superfly 1"/>
    <s v="FOOTWEAR"/>
    <x v="2"/>
    <s v="KIDS"/>
    <x v="6"/>
    <s v="SOCCER"/>
    <s v="GRADE SCHOOL"/>
    <s v="Purple/White"/>
    <n v="4.5"/>
    <n v="1"/>
    <n v="64.989999999999995"/>
    <n v="64.989999999999995"/>
  </r>
  <r>
    <n v="197862776744"/>
    <s v="HJ6933 500"/>
    <s v="Mercurial Superfly 1"/>
    <s v="FOOTWEAR"/>
    <x v="2"/>
    <s v="KIDS"/>
    <x v="6"/>
    <s v="SOCCER"/>
    <s v="GRADE SCHOOL"/>
    <s v="Purple/White"/>
    <n v="3.5"/>
    <n v="2"/>
    <n v="64.989999999999995"/>
    <n v="129.97999999999999"/>
  </r>
  <r>
    <n v="197862744545"/>
    <s v="HJ6933 500"/>
    <s v="Mercurial Superfly 1"/>
    <s v="FOOTWEAR"/>
    <x v="2"/>
    <s v="KIDS"/>
    <x v="6"/>
    <s v="SOCCER"/>
    <s v="GRADE SCHOOL"/>
    <s v="Purple/White"/>
    <n v="5"/>
    <n v="1"/>
    <n v="64.989999999999995"/>
    <n v="64.989999999999995"/>
  </r>
  <r>
    <n v="197862748468"/>
    <s v="HJ6933 500"/>
    <s v="Mercurial Superfly 1"/>
    <s v="FOOTWEAR"/>
    <x v="2"/>
    <s v="KIDS"/>
    <x v="6"/>
    <s v="SOCCER"/>
    <s v="GRADE SCHOOL"/>
    <s v="Purple/White"/>
    <n v="6"/>
    <n v="1"/>
    <n v="64.989999999999995"/>
    <n v="64.989999999999995"/>
  </r>
  <r>
    <n v="197862758207"/>
    <s v="HJ6933 500"/>
    <s v="Mercurial Superfly 1"/>
    <s v="FOOTWEAR"/>
    <x v="2"/>
    <s v="KIDS"/>
    <x v="6"/>
    <s v="SOCCER"/>
    <s v="GRADE SCHOOL"/>
    <s v="Purple/White"/>
    <n v="5.5"/>
    <n v="2"/>
    <n v="64.989999999999995"/>
    <n v="129.97999999999999"/>
  </r>
  <r>
    <n v="198483576393"/>
    <s v="HF7005 008"/>
    <s v="Star Runner 5 - Ki"/>
    <s v="FOOTWEAR"/>
    <x v="2"/>
    <s v="KIDS"/>
    <x v="6"/>
    <s v="RUNNING"/>
    <s v="PRESCHOOL"/>
    <s v="Grey/Blue"/>
    <n v="3"/>
    <n v="2"/>
    <n v="56.99"/>
    <n v="113.98"/>
  </r>
  <r>
    <n v="198483591242"/>
    <s v="HF7005 008"/>
    <s v="Star Runner 5 - Ki"/>
    <s v="FOOTWEAR"/>
    <x v="2"/>
    <s v="KIDS"/>
    <x v="6"/>
    <s v="RUNNING"/>
    <s v="PRESCHOOL"/>
    <s v="Grey/Blue"/>
    <n v="1"/>
    <n v="3"/>
    <n v="56.99"/>
    <n v="170.97"/>
  </r>
  <r>
    <n v="198483576614"/>
    <s v="HF7005 008"/>
    <s v="Star Runner 5 - Ki"/>
    <s v="FOOTWEAR"/>
    <x v="2"/>
    <s v="KIDS"/>
    <x v="6"/>
    <s v="RUNNING"/>
    <s v="PRESCHOOL"/>
    <s v="Grey/Blue"/>
    <n v="2"/>
    <n v="3"/>
    <n v="56.99"/>
    <n v="170.97"/>
  </r>
  <r>
    <n v="198483579745"/>
    <s v="HF7005 008"/>
    <s v="Star Runner 5 - Ki"/>
    <s v="FOOTWEAR"/>
    <x v="2"/>
    <s v="KIDS"/>
    <x v="6"/>
    <s v="RUNNING"/>
    <s v="PRESCHOOL"/>
    <s v="Grey/Blue"/>
    <n v="12"/>
    <n v="1"/>
    <n v="56.99"/>
    <n v="56.99"/>
  </r>
  <r>
    <n v="198483586996"/>
    <s v="HF7005 008"/>
    <s v="Star Runner 5 - Ki"/>
    <s v="FOOTWEAR"/>
    <x v="2"/>
    <s v="KIDS"/>
    <x v="6"/>
    <s v="RUNNING"/>
    <s v="PRESCHOOL"/>
    <s v="Grey/Blue"/>
    <n v="11"/>
    <n v="1"/>
    <n v="56.99"/>
    <n v="56.99"/>
  </r>
  <r>
    <n v="198483590085"/>
    <s v="HF7005 008"/>
    <s v="Star Runner 5 - Ki"/>
    <s v="FOOTWEAR"/>
    <x v="2"/>
    <s v="KIDS"/>
    <x v="6"/>
    <s v="RUNNING"/>
    <s v="PRESCHOOL"/>
    <s v="Grey/Blue"/>
    <n v="13"/>
    <n v="3"/>
    <n v="56.99"/>
    <n v="170.97"/>
  </r>
  <r>
    <n v="198485753457"/>
    <s v="HF7005 005"/>
    <s v="Star Runner 5 - Ki"/>
    <s v="FOOTWEAR"/>
    <x v="2"/>
    <s v="KIDS"/>
    <x v="6"/>
    <s v="RUNNING"/>
    <s v="PRESCHOOL"/>
    <s v="Black/Pink"/>
    <n v="3"/>
    <n v="1"/>
    <n v="56.99"/>
    <n v="56.99"/>
  </r>
  <r>
    <n v="198484286079"/>
    <s v="HF7005 002"/>
    <s v="Star Runner 5 NN - K"/>
    <s v="FOOTWEAR"/>
    <x v="2"/>
    <s v="KIDS"/>
    <x v="6"/>
    <s v="RUNNING"/>
    <s v="PRESCHOOL"/>
    <s v="Black/Mono"/>
    <n v="3"/>
    <n v="1"/>
    <n v="56.99"/>
    <n v="56.99"/>
  </r>
  <r>
    <n v="198484278791"/>
    <s v="HF7005 001"/>
    <s v="Star Runner 5 - Ki"/>
    <s v="FOOTWEAR"/>
    <x v="2"/>
    <s v="KIDS"/>
    <x v="6"/>
    <s v="RUNNING"/>
    <s v="PRESCHOOL"/>
    <s v="Black/Mono"/>
    <n v="13"/>
    <n v="4"/>
    <n v="56.99"/>
    <n v="227.96"/>
  </r>
  <r>
    <n v="198484270832"/>
    <s v="HF7005 001"/>
    <s v="Star Runner 5 - Ki"/>
    <s v="FOOTWEAR"/>
    <x v="2"/>
    <s v="KIDS"/>
    <x v="6"/>
    <s v="RUNNING"/>
    <s v="PRESCHOOL"/>
    <s v="Black/Mono"/>
    <n v="11"/>
    <n v="2"/>
    <n v="56.99"/>
    <n v="113.98"/>
  </r>
  <r>
    <n v="198484286895"/>
    <s v="HF7005 001"/>
    <s v="Star Runner 5 - Ki"/>
    <s v="FOOTWEAR"/>
    <x v="2"/>
    <s v="KIDS"/>
    <x v="6"/>
    <s v="RUNNING"/>
    <s v="PRESCHOOL"/>
    <s v="Black/Mono"/>
    <n v="12"/>
    <n v="4"/>
    <n v="56.99"/>
    <n v="227.96"/>
  </r>
  <r>
    <n v="198484281319"/>
    <s v="HF7005 001"/>
    <s v="Star Runner 5 - Ki"/>
    <s v="FOOTWEAR"/>
    <x v="2"/>
    <s v="KIDS"/>
    <x v="6"/>
    <s v="RUNNING"/>
    <s v="PRESCHOOL"/>
    <s v="Black/Mono"/>
    <n v="1"/>
    <n v="4"/>
    <n v="56.99"/>
    <n v="227.96"/>
  </r>
  <r>
    <n v="198484271174"/>
    <s v="HF7005 001"/>
    <s v="Star Runner 5 - Ki"/>
    <s v="FOOTWEAR"/>
    <x v="2"/>
    <s v="KIDS"/>
    <x v="6"/>
    <s v="RUNNING"/>
    <s v="PRESCHOOL"/>
    <s v="Black/Mono"/>
    <n v="2"/>
    <n v="4"/>
    <n v="56.99"/>
    <n v="227.96"/>
  </r>
  <r>
    <n v="198484285638"/>
    <s v="HF7005 001"/>
    <s v="Star Runner 5 - Ki"/>
    <s v="FOOTWEAR"/>
    <x v="2"/>
    <s v="KIDS"/>
    <x v="6"/>
    <s v="RUNNING"/>
    <s v="PRESCHOOL"/>
    <s v="Black/Mono"/>
    <n v="3"/>
    <n v="5"/>
    <n v="56.99"/>
    <n v="284.95"/>
  </r>
  <r>
    <n v="198483584121"/>
    <s v="HF7004 008"/>
    <s v="Star Runner 5 - Y"/>
    <s v="FOOTWEAR"/>
    <x v="2"/>
    <s v="KIDS"/>
    <x v="6"/>
    <s v="RUNNING"/>
    <s v="GRADE SCHOOL"/>
    <s v="Grey/Blue"/>
    <n v="4.5"/>
    <n v="1"/>
    <n v="61.99"/>
    <n v="61.99"/>
  </r>
  <r>
    <n v="198485742062"/>
    <s v="HF7004 005"/>
    <s v="Star Runner 5 - Y"/>
    <s v="FOOTWEAR"/>
    <x v="2"/>
    <s v="KIDS"/>
    <x v="6"/>
    <s v="RUNNING"/>
    <s v="GRADE SCHOOL"/>
    <s v="Black/Pink"/>
    <n v="6.5"/>
    <n v="1"/>
    <n v="61.99"/>
    <n v="61.99"/>
  </r>
  <r>
    <n v="198485719293"/>
    <s v="HF7004 005"/>
    <s v="Star Runner 5 - Y"/>
    <s v="FOOTWEAR"/>
    <x v="2"/>
    <s v="KIDS"/>
    <x v="6"/>
    <s v="RUNNING"/>
    <s v="GRADE SCHOOL"/>
    <s v="Black/Pink"/>
    <n v="5.5"/>
    <n v="3"/>
    <n v="61.99"/>
    <n v="185.97"/>
  </r>
  <r>
    <n v="198485728547"/>
    <s v="HF7004 005"/>
    <s v="Star Runner 5 - Y"/>
    <s v="FOOTWEAR"/>
    <x v="2"/>
    <s v="KIDS"/>
    <x v="6"/>
    <s v="RUNNING"/>
    <s v="GRADE SCHOOL"/>
    <s v="Black/Pink"/>
    <n v="6"/>
    <n v="3"/>
    <n v="61.99"/>
    <n v="185.97"/>
  </r>
  <r>
    <n v="198484287649"/>
    <s v="HF7004 001"/>
    <s v="Star Runner 5 - Y"/>
    <s v="FOOTWEAR"/>
    <x v="2"/>
    <s v="KIDS"/>
    <x v="6"/>
    <s v="RUNNING"/>
    <s v="GRADE SCHOOL"/>
    <s v="Black/Mono"/>
    <n v="3.5"/>
    <n v="1"/>
    <n v="61.99"/>
    <n v="61.99"/>
  </r>
  <r>
    <n v="198484273642"/>
    <s v="HF7004 001"/>
    <s v="Star Runner 5 - Y"/>
    <s v="FOOTWEAR"/>
    <x v="2"/>
    <s v="KIDS"/>
    <x v="6"/>
    <s v="RUNNING"/>
    <s v="GRADE SCHOOL"/>
    <s v="Black/Mono"/>
    <n v="5.5"/>
    <n v="2"/>
    <n v="61.99"/>
    <n v="123.98"/>
  </r>
  <r>
    <n v="198484269348"/>
    <s v="HF7004 001"/>
    <s v="Star Runner 5 - Y"/>
    <s v="FOOTWEAR"/>
    <x v="2"/>
    <s v="KIDS"/>
    <x v="6"/>
    <s v="RUNNING"/>
    <s v="GRADE SCHOOL"/>
    <s v="Black/Mono"/>
    <n v="5"/>
    <n v="2"/>
    <n v="61.99"/>
    <n v="123.98"/>
  </r>
  <r>
    <n v="198484269577"/>
    <s v="HF7004 001"/>
    <s v="Star Runner 5 - Y"/>
    <s v="FOOTWEAR"/>
    <x v="2"/>
    <s v="KIDS"/>
    <x v="6"/>
    <s v="RUNNING"/>
    <s v="GRADE SCHOOL"/>
    <s v="Black/Mono"/>
    <n v="4"/>
    <n v="1"/>
    <n v="61.99"/>
    <n v="61.99"/>
  </r>
  <r>
    <n v="198484268853"/>
    <s v="HF7004 001"/>
    <s v="Star Runner 5 - Y"/>
    <s v="FOOTWEAR"/>
    <x v="2"/>
    <s v="KIDS"/>
    <x v="6"/>
    <s v="RUNNING"/>
    <s v="GRADE SCHOOL"/>
    <s v="Black/Mono"/>
    <n v="7"/>
    <n v="1"/>
    <n v="61.99"/>
    <n v="61.99"/>
  </r>
  <r>
    <n v="197599153405"/>
    <s v="HF6357 001"/>
    <s v="Air Max 90 EasyOn -"/>
    <s v="FOOTWEAR"/>
    <x v="2"/>
    <s v="KIDS"/>
    <x v="6"/>
    <s v="RUNNING"/>
    <s v="PRESCHOOL"/>
    <s v="Black/Mono"/>
    <n v="1"/>
    <n v="1"/>
    <n v="79.989999999999995"/>
    <n v="79.989999999999995"/>
  </r>
  <r>
    <n v="198482459666"/>
    <s v="HF6283 801"/>
    <s v="Mercurial Superfly 1"/>
    <s v="FOOTWEAR"/>
    <x v="2"/>
    <s v="KIDS"/>
    <x v="6"/>
    <s v="SOCCER"/>
    <s v="GRADE SCHOOL"/>
    <s v="Orange"/>
    <n v="6"/>
    <n v="1"/>
    <n v="59.99"/>
    <n v="59.99"/>
  </r>
  <r>
    <n v="197862783988"/>
    <s v="HF6283 500"/>
    <s v="Mercurial Superfly 1"/>
    <s v="FOOTWEAR"/>
    <x v="2"/>
    <s v="KIDS"/>
    <x v="6"/>
    <s v="SOCCER"/>
    <s v="GRADE SCHOOL"/>
    <s v="Purple/White"/>
    <n v="4.5"/>
    <n v="1"/>
    <n v="59.99"/>
    <n v="59.99"/>
  </r>
  <r>
    <n v="197862751857"/>
    <s v="HF6283 500"/>
    <s v="Mercurial Superfly 1"/>
    <s v="FOOTWEAR"/>
    <x v="2"/>
    <s v="KIDS"/>
    <x v="6"/>
    <s v="SOCCER"/>
    <s v="GRADE SCHOOL"/>
    <s v="Purple/White"/>
    <n v="5.5"/>
    <n v="1"/>
    <n v="59.99"/>
    <n v="59.99"/>
  </r>
  <r>
    <n v="197862793192"/>
    <s v="HF6283 500"/>
    <s v="Mercurial Superfly 1"/>
    <s v="FOOTWEAR"/>
    <x v="2"/>
    <s v="KIDS"/>
    <x v="6"/>
    <s v="SOCCER"/>
    <s v="GRADE SCHOOL"/>
    <s v="Purple/White"/>
    <n v="4"/>
    <n v="1"/>
    <n v="59.99"/>
    <n v="59.99"/>
  </r>
  <r>
    <n v="198726611041"/>
    <s v="HF6283 200"/>
    <s v="Mercurial Superfly 1"/>
    <s v="FOOTWEAR"/>
    <x v="2"/>
    <s v="KIDS"/>
    <x v="6"/>
    <s v="SOCCER"/>
    <s v="GRADE SCHOOL"/>
    <s v="Purple"/>
    <n v="5.5"/>
    <n v="2"/>
    <n v="59.99"/>
    <n v="119.98"/>
  </r>
  <r>
    <n v="198726571208"/>
    <s v="HF6283 200"/>
    <s v="Mercurial Superfly 1"/>
    <s v="FOOTWEAR"/>
    <x v="2"/>
    <s v="KIDS"/>
    <x v="6"/>
    <s v="SOCCER"/>
    <s v="GRADE SCHOOL"/>
    <s v="Purple"/>
    <n v="3.5"/>
    <n v="1"/>
    <n v="59.99"/>
    <n v="59.99"/>
  </r>
  <r>
    <n v="198726545254"/>
    <s v="HF6283 200"/>
    <s v="Mercurial Superfly 1"/>
    <s v="FOOTWEAR"/>
    <x v="2"/>
    <s v="KIDS"/>
    <x v="6"/>
    <s v="SOCCER"/>
    <s v="GRADE SCHOOL"/>
    <s v="Purple"/>
    <n v="4"/>
    <n v="1"/>
    <n v="59.99"/>
    <n v="59.99"/>
  </r>
  <r>
    <n v="198726476596"/>
    <s v="HF6283 200"/>
    <s v="Mercurial Superfly 1"/>
    <s v="FOOTWEAR"/>
    <x v="2"/>
    <s v="KIDS"/>
    <x v="6"/>
    <s v="SOCCER"/>
    <s v="GRADE SCHOOL"/>
    <s v="Purple"/>
    <n v="3"/>
    <n v="1"/>
    <n v="59.99"/>
    <n v="59.99"/>
  </r>
  <r>
    <n v="198726582907"/>
    <s v="HF6283 200"/>
    <s v="Mercurial Superfly 1"/>
    <s v="FOOTWEAR"/>
    <x v="2"/>
    <s v="KIDS"/>
    <x v="6"/>
    <s v="SOCCER"/>
    <s v="GRADE SCHOOL"/>
    <s v="Purple"/>
    <n v="6"/>
    <n v="3"/>
    <n v="59.99"/>
    <n v="179.97"/>
  </r>
  <r>
    <n v="198726598021"/>
    <s v="HF6283 200"/>
    <s v="Mercurial Superfly 1"/>
    <s v="FOOTWEAR"/>
    <x v="2"/>
    <s v="KIDS"/>
    <x v="6"/>
    <s v="SOCCER"/>
    <s v="GRADE SCHOOL"/>
    <s v="Purple"/>
    <n v="1"/>
    <n v="1"/>
    <n v="59.99"/>
    <n v="59.99"/>
  </r>
  <r>
    <n v="198726561582"/>
    <s v="HF6283 200"/>
    <s v="Mercurial Superfly 1"/>
    <s v="FOOTWEAR"/>
    <x v="2"/>
    <s v="KIDS"/>
    <x v="6"/>
    <s v="SOCCER"/>
    <s v="GRADE SCHOOL"/>
    <s v="Purple"/>
    <n v="4.5"/>
    <n v="1"/>
    <n v="59.99"/>
    <n v="59.99"/>
  </r>
  <r>
    <n v="198726477128"/>
    <s v="HF6283 200"/>
    <s v="Mercurial Superfly 1"/>
    <s v="FOOTWEAR"/>
    <x v="2"/>
    <s v="KIDS"/>
    <x v="6"/>
    <s v="SOCCER"/>
    <s v="GRADE SCHOOL"/>
    <s v="Purple"/>
    <n v="5"/>
    <n v="1"/>
    <n v="59.99"/>
    <n v="59.99"/>
  </r>
  <r>
    <n v="198726572267"/>
    <s v="HF6283 200"/>
    <s v="Mercurial Superfly 1"/>
    <s v="FOOTWEAR"/>
    <x v="2"/>
    <s v="KIDS"/>
    <x v="6"/>
    <s v="SOCCER"/>
    <s v="GRADE SCHOOL"/>
    <s v="Purple"/>
    <n v="2"/>
    <n v="1"/>
    <n v="59.99"/>
    <n v="59.99"/>
  </r>
  <r>
    <n v="197863515441"/>
    <s v="HF6280 002"/>
    <s v="Team Hustle D 12 - K"/>
    <s v="FOOTWEAR"/>
    <x v="2"/>
    <s v="KIDS"/>
    <x v="6"/>
    <s v="BBALL"/>
    <s v="PRESCHOOL"/>
    <s v="Black/White"/>
    <n v="13"/>
    <n v="3"/>
    <n v="61.99"/>
    <n v="185.97"/>
  </r>
  <r>
    <n v="197863577050"/>
    <s v="HF6280 002"/>
    <s v="Team Hustle D 12 - K"/>
    <s v="FOOTWEAR"/>
    <x v="2"/>
    <s v="KIDS"/>
    <x v="6"/>
    <s v="BBALL"/>
    <s v="PRESCHOOL"/>
    <s v="Black/White"/>
    <n v="12"/>
    <n v="3"/>
    <n v="61.99"/>
    <n v="185.97"/>
  </r>
  <r>
    <n v="197863515403"/>
    <s v="HF6280 002"/>
    <s v="Team Hustle D 12 - K"/>
    <s v="FOOTWEAR"/>
    <x v="2"/>
    <s v="KIDS"/>
    <x v="6"/>
    <s v="BBALL"/>
    <s v="PRESCHOOL"/>
    <s v="Black/White"/>
    <n v="3"/>
    <n v="2"/>
    <n v="61.99"/>
    <n v="123.98"/>
  </r>
  <r>
    <n v="197863527888"/>
    <s v="HF6280 002"/>
    <s v="Team Hustle D 12 - K"/>
    <s v="FOOTWEAR"/>
    <x v="2"/>
    <s v="KIDS"/>
    <x v="6"/>
    <s v="BBALL"/>
    <s v="PRESCHOOL"/>
    <s v="Black/White"/>
    <n v="1"/>
    <n v="1"/>
    <n v="61.99"/>
    <n v="61.99"/>
  </r>
  <r>
    <n v="197863528236"/>
    <s v="HF6280 002"/>
    <s v="Team Hustle D 12 - K"/>
    <s v="FOOTWEAR"/>
    <x v="2"/>
    <s v="KIDS"/>
    <x v="6"/>
    <s v="BBALL"/>
    <s v="PRESCHOOL"/>
    <s v="Black/White"/>
    <n v="2"/>
    <n v="2"/>
    <n v="61.99"/>
    <n v="123.98"/>
  </r>
  <r>
    <n v="197863568522"/>
    <s v="HF6280 001"/>
    <s v="Team Hustle D 12 - K"/>
    <s v="FOOTWEAR"/>
    <x v="2"/>
    <s v="KIDS"/>
    <x v="6"/>
    <s v="BBALL"/>
    <s v="PRESCHOOL"/>
    <s v="Black/Red"/>
    <n v="11"/>
    <n v="1"/>
    <n v="61.99"/>
    <n v="61.99"/>
  </r>
  <r>
    <n v="197863566290"/>
    <s v="HF6280 001"/>
    <s v="Team Hustle D 12 - K"/>
    <s v="FOOTWEAR"/>
    <x v="2"/>
    <s v="KIDS"/>
    <x v="6"/>
    <s v="BBALL"/>
    <s v="PRESCHOOL"/>
    <s v="Black/Red"/>
    <n v="13"/>
    <n v="2"/>
    <n v="61.99"/>
    <n v="123.98"/>
  </r>
  <r>
    <n v="197863539072"/>
    <s v="HF6280 001"/>
    <s v="Team Hustle D 12 - K"/>
    <s v="FOOTWEAR"/>
    <x v="2"/>
    <s v="KIDS"/>
    <x v="6"/>
    <s v="BBALL"/>
    <s v="PRESCHOOL"/>
    <s v="Black/Red"/>
    <n v="12"/>
    <n v="3"/>
    <n v="61.99"/>
    <n v="185.97"/>
  </r>
  <r>
    <n v="197863486215"/>
    <s v="HF6280 001"/>
    <s v="Team Hustle D 12 - K"/>
    <s v="FOOTWEAR"/>
    <x v="2"/>
    <s v="KIDS"/>
    <x v="6"/>
    <s v="BBALL"/>
    <s v="PRESCHOOL"/>
    <s v="Black/Red"/>
    <n v="1"/>
    <n v="4"/>
    <n v="61.99"/>
    <n v="247.96"/>
  </r>
  <r>
    <n v="197863484037"/>
    <s v="HF6280 001"/>
    <s v="Team Hustle D 12 - K"/>
    <s v="FOOTWEAR"/>
    <x v="2"/>
    <s v="KIDS"/>
    <x v="6"/>
    <s v="BBALL"/>
    <s v="PRESCHOOL"/>
    <s v="Black/Red"/>
    <n v="2"/>
    <n v="5"/>
    <n v="61.99"/>
    <n v="309.95"/>
  </r>
  <r>
    <n v="197863514208"/>
    <s v="HF6280 001"/>
    <s v="Team Hustle D 12 - K"/>
    <s v="FOOTWEAR"/>
    <x v="2"/>
    <s v="KIDS"/>
    <x v="6"/>
    <s v="BBALL"/>
    <s v="PRESCHOOL"/>
    <s v="Black/Red"/>
    <n v="3"/>
    <n v="3"/>
    <n v="61.99"/>
    <n v="185.97"/>
  </r>
  <r>
    <n v="197863483214"/>
    <s v="HF6279 002"/>
    <s v="Team Hustle D 12 - Y"/>
    <s v="FOOTWEAR"/>
    <x v="2"/>
    <s v="KIDS"/>
    <x v="6"/>
    <s v="BBALL"/>
    <s v="GRADE SCHOOL"/>
    <s v="Black/White"/>
    <n v="4"/>
    <n v="2"/>
    <n v="66.989999999999995"/>
    <n v="133.97999999999999"/>
  </r>
  <r>
    <n v="197863568348"/>
    <s v="HF6279 002"/>
    <s v="Team Hustle D 12 - Y"/>
    <s v="FOOTWEAR"/>
    <x v="2"/>
    <s v="KIDS"/>
    <x v="6"/>
    <s v="BBALL"/>
    <s v="GRADE SCHOOL"/>
    <s v="Black/White"/>
    <n v="6.5"/>
    <n v="4"/>
    <n v="66.989999999999995"/>
    <n v="267.95999999999998"/>
  </r>
  <r>
    <n v="197863529400"/>
    <s v="HF6279 002"/>
    <s v="Team Hustle D 12 - Y"/>
    <s v="FOOTWEAR"/>
    <x v="2"/>
    <s v="KIDS"/>
    <x v="6"/>
    <s v="BBALL"/>
    <s v="GRADE SCHOOL"/>
    <s v="Black/White"/>
    <n v="3.5"/>
    <n v="1"/>
    <n v="66.989999999999995"/>
    <n v="66.989999999999995"/>
  </r>
  <r>
    <n v="197863492704"/>
    <s v="HF6279 002"/>
    <s v="Team Hustle D 12 - Y"/>
    <s v="FOOTWEAR"/>
    <x v="2"/>
    <s v="KIDS"/>
    <x v="6"/>
    <s v="BBALL"/>
    <s v="GRADE SCHOOL"/>
    <s v="Black/White"/>
    <n v="5.5"/>
    <n v="1"/>
    <n v="66.989999999999995"/>
    <n v="66.989999999999995"/>
  </r>
  <r>
    <n v="197863543185"/>
    <s v="HF6279 002"/>
    <s v="Team Hustle D 12 - Y"/>
    <s v="FOOTWEAR"/>
    <x v="2"/>
    <s v="KIDS"/>
    <x v="6"/>
    <s v="BBALL"/>
    <s v="GRADE SCHOOL"/>
    <s v="Black/White"/>
    <n v="7"/>
    <n v="2"/>
    <n v="66.989999999999995"/>
    <n v="133.97999999999999"/>
  </r>
  <r>
    <n v="197863514185"/>
    <s v="HF6279 002"/>
    <s v="Team Hustle D 12 - Y"/>
    <s v="FOOTWEAR"/>
    <x v="2"/>
    <s v="KIDS"/>
    <x v="6"/>
    <s v="BBALL"/>
    <s v="GRADE SCHOOL"/>
    <s v="Black/White"/>
    <n v="4.5"/>
    <n v="2"/>
    <n v="66.989999999999995"/>
    <n v="133.97999999999999"/>
  </r>
  <r>
    <n v="197863510729"/>
    <s v="HF6279 002"/>
    <s v="Team Hustle D 12 - Y"/>
    <s v="FOOTWEAR"/>
    <x v="2"/>
    <s v="KIDS"/>
    <x v="6"/>
    <s v="BBALL"/>
    <s v="GRADE SCHOOL"/>
    <s v="Black/White"/>
    <n v="5"/>
    <n v="2"/>
    <n v="66.989999999999995"/>
    <n v="133.97999999999999"/>
  </r>
  <r>
    <n v="197863567013"/>
    <s v="HF6279 002"/>
    <s v="Team Hustle D 12 - Y"/>
    <s v="FOOTWEAR"/>
    <x v="2"/>
    <s v="KIDS"/>
    <x v="6"/>
    <s v="BBALL"/>
    <s v="GRADE SCHOOL"/>
    <s v="Black/White"/>
    <n v="6"/>
    <n v="3"/>
    <n v="66.989999999999995"/>
    <n v="200.96999999999997"/>
  </r>
  <r>
    <n v="197863574028"/>
    <s v="HF6279 001"/>
    <s v="Team Hustle D 12 - Y"/>
    <s v="FOOTWEAR"/>
    <x v="2"/>
    <s v="KIDS"/>
    <x v="6"/>
    <s v="BBALL"/>
    <s v="GRADE SCHOOL"/>
    <s v="Black/Red"/>
    <n v="5"/>
    <n v="2"/>
    <n v="66.989999999999995"/>
    <n v="133.97999999999999"/>
  </r>
  <r>
    <n v="197863543550"/>
    <s v="HF6279 001"/>
    <s v="Team Hustle D 12 - Y"/>
    <s v="FOOTWEAR"/>
    <x v="2"/>
    <s v="KIDS"/>
    <x v="6"/>
    <s v="BBALL"/>
    <s v="GRADE SCHOOL"/>
    <s v="Black/Red"/>
    <n v="3.5"/>
    <n v="2"/>
    <n v="66.989999999999995"/>
    <n v="133.97999999999999"/>
  </r>
  <r>
    <n v="197863561325"/>
    <s v="HF6279 001"/>
    <s v="Team Hustle D 12 - Y"/>
    <s v="FOOTWEAR"/>
    <x v="2"/>
    <s v="KIDS"/>
    <x v="6"/>
    <s v="BBALL"/>
    <s v="GRADE SCHOOL"/>
    <s v="Black/Red"/>
    <n v="4"/>
    <n v="2"/>
    <n v="66.989999999999995"/>
    <n v="133.97999999999999"/>
  </r>
  <r>
    <n v="197863533636"/>
    <s v="HF6279 001"/>
    <s v="Team Hustle D 12 - Y"/>
    <s v="FOOTWEAR"/>
    <x v="2"/>
    <s v="KIDS"/>
    <x v="6"/>
    <s v="BBALL"/>
    <s v="GRADE SCHOOL"/>
    <s v="Black/Red"/>
    <n v="6.5"/>
    <n v="3"/>
    <n v="66.989999999999995"/>
    <n v="200.96999999999997"/>
  </r>
  <r>
    <n v="197863521176"/>
    <s v="HF6279 001"/>
    <s v="Team Hustle D 12 - Y"/>
    <s v="FOOTWEAR"/>
    <x v="2"/>
    <s v="KIDS"/>
    <x v="6"/>
    <s v="BBALL"/>
    <s v="GRADE SCHOOL"/>
    <s v="Black/Red"/>
    <n v="6"/>
    <n v="3"/>
    <n v="66.989999999999995"/>
    <n v="200.96999999999997"/>
  </r>
  <r>
    <n v="197863508924"/>
    <s v="HF6279 001"/>
    <s v="Team Hustle D 12 - Y"/>
    <s v="FOOTWEAR"/>
    <x v="2"/>
    <s v="KIDS"/>
    <x v="6"/>
    <s v="BBALL"/>
    <s v="GRADE SCHOOL"/>
    <s v="Black/Red"/>
    <n v="7"/>
    <n v="1"/>
    <n v="66.989999999999995"/>
    <n v="66.989999999999995"/>
  </r>
  <r>
    <n v="197863575445"/>
    <s v="HF6279 001"/>
    <s v="Team Hustle D 12 - Y"/>
    <s v="FOOTWEAR"/>
    <x v="2"/>
    <s v="KIDS"/>
    <x v="6"/>
    <s v="BBALL"/>
    <s v="GRADE SCHOOL"/>
    <s v="Black/Red"/>
    <n v="4.5"/>
    <n v="2"/>
    <n v="66.989999999999995"/>
    <n v="133.97999999999999"/>
  </r>
  <r>
    <n v="197863505350"/>
    <s v="HF6279 001"/>
    <s v="Team Hustle D 12 - Y"/>
    <s v="FOOTWEAR"/>
    <x v="2"/>
    <s v="KIDS"/>
    <x v="6"/>
    <s v="BBALL"/>
    <s v="GRADE SCHOOL"/>
    <s v="Black/Red"/>
    <n v="5.5"/>
    <n v="2"/>
    <n v="66.989999999999995"/>
    <n v="133.97999999999999"/>
  </r>
  <r>
    <n v="197863489902"/>
    <s v="HF6278 001"/>
    <s v="Sunray Protect 4 - T"/>
    <s v="FOOTWEAR"/>
    <x v="2"/>
    <s v="KIDS"/>
    <x v="6"/>
    <s v="SLIDES"/>
    <s v="INFANT/TODDLER"/>
    <s v="Black/White"/>
    <n v="9"/>
    <n v="2"/>
    <n v="37.99"/>
    <n v="75.98"/>
  </r>
  <r>
    <n v="197863496849"/>
    <s v="HF6278 001"/>
    <s v="Sunray Protect 4 - T"/>
    <s v="FOOTWEAR"/>
    <x v="2"/>
    <s v="KIDS"/>
    <x v="6"/>
    <s v="SLIDES"/>
    <s v="INFANT/TODDLER"/>
    <s v="Black/White"/>
    <n v="10"/>
    <n v="2"/>
    <n v="37.99"/>
    <n v="75.98"/>
  </r>
  <r>
    <n v="197863463957"/>
    <s v="HF6278 001"/>
    <s v="Sunray Protect 4 - T"/>
    <s v="FOOTWEAR"/>
    <x v="2"/>
    <s v="KIDS"/>
    <x v="6"/>
    <s v="SLIDES"/>
    <s v="INFANT/TODDLER"/>
    <s v="Black/White"/>
    <n v="4"/>
    <n v="2"/>
    <n v="37.99"/>
    <n v="75.98"/>
  </r>
  <r>
    <n v="197863486154"/>
    <s v="HF6278 001"/>
    <s v="Sunray Protect 4 - T"/>
    <s v="FOOTWEAR"/>
    <x v="2"/>
    <s v="KIDS"/>
    <x v="6"/>
    <s v="SLIDES"/>
    <s v="INFANT/TODDLER"/>
    <s v="Black/White"/>
    <n v="8"/>
    <n v="2"/>
    <n v="37.99"/>
    <n v="75.98"/>
  </r>
  <r>
    <n v="197862796025"/>
    <s v="HF3420 500"/>
    <s v="Mercurial Superfly 1"/>
    <s v="FOOTWEAR"/>
    <x v="2"/>
    <s v="KIDS"/>
    <x v="6"/>
    <s v="SOCCER"/>
    <s v="GRADE SCHOOL"/>
    <s v="Purple/White"/>
    <n v="6"/>
    <n v="2"/>
    <n v="79.989999999999995"/>
    <n v="159.97999999999999"/>
  </r>
  <r>
    <n v="197862760088"/>
    <s v="HF3420 500"/>
    <s v="Mercurial Superfly 1"/>
    <s v="FOOTWEAR"/>
    <x v="2"/>
    <s v="KIDS"/>
    <x v="6"/>
    <s v="SOCCER"/>
    <s v="GRADE SCHOOL"/>
    <s v="Purple/White"/>
    <n v="5.5"/>
    <n v="3"/>
    <n v="79.989999999999995"/>
    <n v="239.96999999999997"/>
  </r>
  <r>
    <n v="197862760941"/>
    <s v="HF3420 500"/>
    <s v="Mercurial Superfly 1"/>
    <s v="FOOTWEAR"/>
    <x v="2"/>
    <s v="KIDS"/>
    <x v="6"/>
    <s v="SOCCER"/>
    <s v="GRADE SCHOOL"/>
    <s v="Purple/White"/>
    <n v="5"/>
    <n v="1"/>
    <n v="79.989999999999995"/>
    <n v="79.989999999999995"/>
  </r>
  <r>
    <n v="197862781267"/>
    <s v="HF3420 500"/>
    <s v="Mercurial Superfly 1"/>
    <s v="FOOTWEAR"/>
    <x v="2"/>
    <s v="KIDS"/>
    <x v="6"/>
    <s v="SOCCER"/>
    <s v="GRADE SCHOOL"/>
    <s v="Purple/White"/>
    <n v="4.5"/>
    <n v="1"/>
    <n v="79.989999999999995"/>
    <n v="79.989999999999995"/>
  </r>
  <r>
    <n v="197862749656"/>
    <s v="HF3417 500"/>
    <s v="Mercurial Superfly 1"/>
    <s v="FOOTWEAR"/>
    <x v="2"/>
    <s v="KIDS"/>
    <x v="6"/>
    <s v="SOCCER"/>
    <s v="GRADE SCHOOL"/>
    <s v="Purple/White"/>
    <n v="5.5"/>
    <n v="1"/>
    <n v="79.989999999999995"/>
    <n v="79.989999999999995"/>
  </r>
  <r>
    <n v="197862797169"/>
    <s v="HF3417 500"/>
    <s v="Mercurial Superfly 1"/>
    <s v="FOOTWEAR"/>
    <x v="2"/>
    <s v="KIDS"/>
    <x v="6"/>
    <s v="SOCCER"/>
    <s v="GRADE SCHOOL"/>
    <s v="Purple/White"/>
    <n v="5"/>
    <n v="1"/>
    <n v="79.989999999999995"/>
    <n v="79.989999999999995"/>
  </r>
  <r>
    <n v="197862794342"/>
    <s v="HF3417 500"/>
    <s v="Mercurial Superfly 1"/>
    <s v="FOOTWEAR"/>
    <x v="2"/>
    <s v="KIDS"/>
    <x v="6"/>
    <s v="SOCCER"/>
    <s v="GRADE SCHOOL"/>
    <s v="Purple/White"/>
    <n v="6"/>
    <n v="2"/>
    <n v="79.989999999999995"/>
    <n v="159.97999999999999"/>
  </r>
  <r>
    <n v="197862749311"/>
    <s v="HF3417 500"/>
    <s v="Mercurial Superfly 1"/>
    <s v="FOOTWEAR"/>
    <x v="2"/>
    <s v="KIDS"/>
    <x v="6"/>
    <s v="SOCCER"/>
    <s v="GRADE SCHOOL"/>
    <s v="Purple/White"/>
    <n v="4.5"/>
    <n v="2"/>
    <n v="79.989999999999995"/>
    <n v="159.97999999999999"/>
  </r>
  <r>
    <n v="197862764901"/>
    <s v="HF3417 500"/>
    <s v="Mercurial Superfly 1"/>
    <s v="FOOTWEAR"/>
    <x v="2"/>
    <s v="KIDS"/>
    <x v="6"/>
    <s v="SOCCER"/>
    <s v="GRADE SCHOOL"/>
    <s v="Purple/White"/>
    <n v="4"/>
    <n v="2"/>
    <n v="79.989999999999995"/>
    <n v="159.97999999999999"/>
  </r>
  <r>
    <n v="197861919784"/>
    <s v="HF3333 001"/>
    <s v="Flight Court - Youth"/>
    <s v="FOOTWEAR"/>
    <x v="2"/>
    <s v="KIDS"/>
    <x v="7"/>
    <s v="BBALL"/>
    <s v="GRADE SCHOOL"/>
    <s v="Black/Gum"/>
    <n v="4"/>
    <n v="1"/>
    <n v="84.99"/>
    <n v="84.99"/>
  </r>
  <r>
    <n v="197859131716"/>
    <s v="HF3332 100"/>
    <s v="Flight Court - Kids"/>
    <s v="FOOTWEAR"/>
    <x v="2"/>
    <s v="KIDS"/>
    <x v="7"/>
    <s v="BBALL"/>
    <s v="PRESCHOOL"/>
    <s v="White/Black"/>
    <n v="2"/>
    <n v="1"/>
    <n v="69.989999999999995"/>
    <n v="69.989999999999995"/>
  </r>
  <r>
    <n v="197863488165"/>
    <s v="HF3332 004"/>
    <s v="Flight Court - Kids"/>
    <s v="FOOTWEAR"/>
    <x v="2"/>
    <s v="KIDS"/>
    <x v="7"/>
    <s v="BBALL"/>
    <s v="PRESCHOOL"/>
    <s v="Grey/Black"/>
    <n v="3"/>
    <n v="1"/>
    <n v="64.989999999999995"/>
    <n v="64.989999999999995"/>
  </r>
  <r>
    <n v="197863492384"/>
    <s v="HF3332 004"/>
    <s v="Flight Court - Kids"/>
    <s v="FOOTWEAR"/>
    <x v="2"/>
    <s v="KIDS"/>
    <x v="7"/>
    <s v="BBALL"/>
    <s v="PRESCHOOL"/>
    <s v="Grey/Black"/>
    <n v="1"/>
    <n v="1"/>
    <n v="64.989999999999995"/>
    <n v="64.989999999999995"/>
  </r>
  <r>
    <n v="197861932523"/>
    <s v="HF3331 001"/>
    <s v="Flight Court - Toddl"/>
    <s v="FOOTWEAR"/>
    <x v="2"/>
    <s v="KIDS"/>
    <x v="7"/>
    <s v="BBALL"/>
    <s v="INFANT/TODDLER"/>
    <s v="Black/Gum"/>
    <n v="7"/>
    <n v="1"/>
    <n v="54.99"/>
    <n v="54.99"/>
  </r>
  <r>
    <n v="197602986020"/>
    <s v="HF1607 400"/>
    <s v="Phantom GX II Academ"/>
    <s v="FOOTWEAR"/>
    <x v="2"/>
    <s v="KIDS"/>
    <x v="6"/>
    <s v="SOCCER"/>
    <s v="GRADE SCHOOL"/>
    <s v="Black/Silver"/>
    <n v="5.5"/>
    <n v="1"/>
    <n v="64.989999999999995"/>
    <n v="64.989999999999995"/>
  </r>
  <r>
    <n v="197859001880"/>
    <s v="HF1607 400"/>
    <s v="Phantom GX II Academ"/>
    <s v="FOOTWEAR"/>
    <x v="2"/>
    <s v="KIDS"/>
    <x v="6"/>
    <s v="SOCCER"/>
    <s v="GRADE SCHOOL"/>
    <s v="Black/Silver"/>
    <n v="6"/>
    <n v="1"/>
    <n v="64.989999999999995"/>
    <n v="64.989999999999995"/>
  </r>
  <r>
    <n v="197602993554"/>
    <s v="HF1607 400"/>
    <s v="Phantom GX II Academ"/>
    <s v="FOOTWEAR"/>
    <x v="2"/>
    <s v="KIDS"/>
    <x v="6"/>
    <s v="SOCCER"/>
    <s v="GRADE SCHOOL"/>
    <s v="Black/Silver"/>
    <n v="1"/>
    <n v="1"/>
    <n v="64.989999999999995"/>
    <n v="64.989999999999995"/>
  </r>
  <r>
    <n v="197859026357"/>
    <s v="HF1607 400"/>
    <s v="Phantom GX II Academ"/>
    <s v="FOOTWEAR"/>
    <x v="2"/>
    <s v="KIDS"/>
    <x v="6"/>
    <s v="SOCCER"/>
    <s v="GRADE SCHOOL"/>
    <s v="Black/Silver"/>
    <n v="4.5"/>
    <n v="1"/>
    <n v="64.989999999999995"/>
    <n v="64.989999999999995"/>
  </r>
  <r>
    <n v="196382790315"/>
    <s v="HES10668H"/>
    <s v="Pro 20 Print - Youth"/>
    <s v="FOOTWEAR"/>
    <x v="2"/>
    <s v="KIDS"/>
    <x v="25"/>
    <s v="SKATE"/>
    <s v="GRADE SCHOOL"/>
    <s v="Black"/>
    <n v="3"/>
    <n v="1"/>
    <n v="64.989999999999995"/>
    <n v="64.989999999999995"/>
  </r>
  <r>
    <n v="195734188060"/>
    <s v="GY5781"/>
    <s v="Goletto VII TF - Kid"/>
    <s v="FOOTWEAR"/>
    <x v="2"/>
    <s v="KIDS"/>
    <x v="5"/>
    <s v="SOCCER"/>
    <s v="PRESCHOOL"/>
    <s v="Black/Red"/>
    <n v="11"/>
    <n v="1"/>
    <n v="34.99"/>
    <n v="34.99"/>
  </r>
  <r>
    <n v="195747546147"/>
    <s v="GW4598Y"/>
    <s v="Predator Accuracy .3"/>
    <s v="FOOTWEAR"/>
    <x v="2"/>
    <s v="KIDS"/>
    <x v="5"/>
    <s v="SOCCER"/>
    <s v="GRADE SCHOOL"/>
    <s v="Black/White"/>
    <n v="6"/>
    <n v="1"/>
    <n v="99.99"/>
    <n v="99.99"/>
  </r>
  <r>
    <n v="195733779498"/>
    <s v="GW0402Y"/>
    <s v="Hoops 3.0 Mid - Kids"/>
    <s v="FOOTWEAR"/>
    <x v="2"/>
    <s v="KIDS"/>
    <x v="5"/>
    <s v="BBALL"/>
    <s v="PRESCHOOL"/>
    <s v="Black/Red"/>
    <n v="12"/>
    <n v="1"/>
    <n v="64.989999999999995"/>
    <n v="64.989999999999995"/>
  </r>
  <r>
    <n v="198686732305"/>
    <s v="GSB480SBM"/>
    <s v="BB480 - Youth"/>
    <s v="FOOTWEAR"/>
    <x v="2"/>
    <s v="KIDS"/>
    <x v="1"/>
    <s v="BBALL"/>
    <s v="GRADE SCHOOL"/>
    <s v="Grey/White"/>
    <n v="5"/>
    <n v="2"/>
    <n v="79.989999999999995"/>
    <n v="159.97999999999999"/>
  </r>
  <r>
    <n v="198686732312"/>
    <s v="GSB480SBM"/>
    <s v="BB480 - Youth"/>
    <s v="FOOTWEAR"/>
    <x v="2"/>
    <s v="KIDS"/>
    <x v="1"/>
    <s v="BBALL"/>
    <s v="GRADE SCHOOL"/>
    <s v="Grey/White"/>
    <n v="5.5"/>
    <n v="2"/>
    <n v="79.989999999999995"/>
    <n v="159.97999999999999"/>
  </r>
  <r>
    <n v="197967410765"/>
    <s v="GSB480LBM"/>
    <s v="BB480 - Youth"/>
    <s v="FOOTWEAR"/>
    <x v="2"/>
    <s v="KIDS"/>
    <x v="1"/>
    <s v="BBALL"/>
    <s v="GRADE SCHOOL"/>
    <s v="Oatmeal"/>
    <n v="6"/>
    <n v="1"/>
    <n v="79.989999999999995"/>
    <n v="79.989999999999995"/>
  </r>
  <r>
    <n v="197967410734"/>
    <s v="GSB480LBM"/>
    <s v="BB480 - Youth"/>
    <s v="FOOTWEAR"/>
    <x v="2"/>
    <s v="KIDS"/>
    <x v="1"/>
    <s v="BBALL"/>
    <s v="GRADE SCHOOL"/>
    <s v="Oatmeal"/>
    <n v="4.5"/>
    <n v="1"/>
    <n v="79.989999999999995"/>
    <n v="79.989999999999995"/>
  </r>
  <r>
    <n v="197968439963"/>
    <s v="GSB480ECM"/>
    <s v="BB480 - Youth"/>
    <s v="FOOTWEAR"/>
    <x v="2"/>
    <s v="KIDS"/>
    <x v="1"/>
    <s v="BBALL"/>
    <s v="GRADE SCHOOL"/>
    <s v="Grey/White"/>
    <n v="5.5"/>
    <n v="1"/>
    <n v="79.989999999999995"/>
    <n v="79.989999999999995"/>
  </r>
  <r>
    <n v="197968439925"/>
    <s v="GSB480ECM"/>
    <s v="BB480 - Youth"/>
    <s v="FOOTWEAR"/>
    <x v="2"/>
    <s v="KIDS"/>
    <x v="1"/>
    <s v="BBALL"/>
    <s v="GRADE SCHOOL"/>
    <s v="Grey/White"/>
    <n v="3.5"/>
    <n v="1"/>
    <n v="79.989999999999995"/>
    <n v="79.989999999999995"/>
  </r>
  <r>
    <n v="197968439987"/>
    <s v="GSB480ECM"/>
    <s v="BB480 - Youth"/>
    <s v="FOOTWEAR"/>
    <x v="2"/>
    <s v="KIDS"/>
    <x v="1"/>
    <s v="BBALL"/>
    <s v="GRADE SCHOOL"/>
    <s v="Grey/White"/>
    <n v="6.5"/>
    <n v="2"/>
    <n v="79.989999999999995"/>
    <n v="159.97999999999999"/>
  </r>
  <r>
    <n v="197968439994"/>
    <s v="GSB480ECM"/>
    <s v="BB480 - Youth"/>
    <s v="FOOTWEAR"/>
    <x v="2"/>
    <s v="KIDS"/>
    <x v="1"/>
    <s v="BBALL"/>
    <s v="GRADE SCHOOL"/>
    <s v="Grey/White"/>
    <n v="7"/>
    <n v="1"/>
    <n v="79.989999999999995"/>
    <n v="79.989999999999995"/>
  </r>
  <r>
    <n v="197968439970"/>
    <s v="GSB480ECM"/>
    <s v="BB480 - Youth"/>
    <s v="FOOTWEAR"/>
    <x v="2"/>
    <s v="KIDS"/>
    <x v="1"/>
    <s v="BBALL"/>
    <s v="GRADE SCHOOL"/>
    <s v="Grey/White"/>
    <n v="6"/>
    <n v="1"/>
    <n v="79.989999999999995"/>
    <n v="79.989999999999995"/>
  </r>
  <r>
    <n v="197375092171"/>
    <s v="GSB480BW M"/>
    <s v="BB480 - Youth"/>
    <s v="FOOTWEAR"/>
    <x v="2"/>
    <s v="KIDS"/>
    <x v="1"/>
    <s v="BBALL"/>
    <s v="GRADE SCHOOL"/>
    <s v="Black/Black"/>
    <n v="7"/>
    <n v="4"/>
    <n v="79.989999999999995"/>
    <n v="319.95999999999998"/>
  </r>
  <r>
    <n v="197375092119"/>
    <s v="GSB480BW M"/>
    <s v="BB480 - Youth"/>
    <s v="FOOTWEAR"/>
    <x v="2"/>
    <s v="KIDS"/>
    <x v="1"/>
    <s v="BBALL"/>
    <s v="GRADE SCHOOL"/>
    <s v="Black/Black"/>
    <n v="4"/>
    <n v="2"/>
    <n v="79.989999999999995"/>
    <n v="159.97999999999999"/>
  </r>
  <r>
    <n v="197375092157"/>
    <s v="GSB480BW M"/>
    <s v="BB480 - Youth"/>
    <s v="FOOTWEAR"/>
    <x v="2"/>
    <s v="KIDS"/>
    <x v="1"/>
    <s v="BBALL"/>
    <s v="GRADE SCHOOL"/>
    <s v="Black/Black"/>
    <n v="6"/>
    <n v="2"/>
    <n v="79.989999999999995"/>
    <n v="159.97999999999999"/>
  </r>
  <r>
    <n v="197375092133"/>
    <s v="GSB480BW M"/>
    <s v="BB480 - Youth"/>
    <s v="FOOTWEAR"/>
    <x v="2"/>
    <s v="KIDS"/>
    <x v="1"/>
    <s v="BBALL"/>
    <s v="GRADE SCHOOL"/>
    <s v="Black/Black"/>
    <n v="5"/>
    <n v="4"/>
    <n v="79.989999999999995"/>
    <n v="319.95999999999998"/>
  </r>
  <r>
    <n v="197375092102"/>
    <s v="GSB480BW M"/>
    <s v="BB480 - Youth"/>
    <s v="FOOTWEAR"/>
    <x v="2"/>
    <s v="KIDS"/>
    <x v="1"/>
    <s v="BBALL"/>
    <s v="GRADE SCHOOL"/>
    <s v="Black/Black"/>
    <n v="3.5"/>
    <n v="1"/>
    <n v="79.989999999999995"/>
    <n v="79.989999999999995"/>
  </r>
  <r>
    <n v="197375092126"/>
    <s v="GSB480BW M"/>
    <s v="BB480 - Youth"/>
    <s v="FOOTWEAR"/>
    <x v="2"/>
    <s v="KIDS"/>
    <x v="1"/>
    <s v="BBALL"/>
    <s v="GRADE SCHOOL"/>
    <s v="Black/Black"/>
    <n v="4.5"/>
    <n v="1"/>
    <n v="79.989999999999995"/>
    <n v="79.989999999999995"/>
  </r>
  <r>
    <n v="194768860669"/>
    <s v="GS327FEM"/>
    <s v="327 - Youth"/>
    <s v="FOOTWEAR"/>
    <x v="2"/>
    <s v="KIDS"/>
    <x v="1"/>
    <s v="RUNNING"/>
    <s v="GRADE SCHOOL"/>
    <s v="Black/White"/>
    <n v="4.5"/>
    <n v="1"/>
    <n v="69.989999999999995"/>
    <n v="69.989999999999995"/>
  </r>
  <r>
    <n v="198686811970"/>
    <s v="GR530UKM"/>
    <s v="530 - Youth"/>
    <s v="FOOTWEAR"/>
    <x v="2"/>
    <s v="KIDS"/>
    <x v="1"/>
    <s v="RUNNING"/>
    <s v="GRADE SCHOOL"/>
    <s v="White/Pink"/>
    <n v="4.5"/>
    <n v="1"/>
    <n v="84.99"/>
    <n v="84.99"/>
  </r>
  <r>
    <n v="198686812014"/>
    <s v="GR530UKM"/>
    <s v="530 - Youth"/>
    <s v="FOOTWEAR"/>
    <x v="2"/>
    <s v="KIDS"/>
    <x v="1"/>
    <s v="RUNNING"/>
    <s v="GRADE SCHOOL"/>
    <s v="White/Pink"/>
    <n v="6.5"/>
    <n v="1"/>
    <n v="84.99"/>
    <n v="84.99"/>
  </r>
  <r>
    <n v="197375072654"/>
    <s v="GR530SB1"/>
    <s v="530 - Youth"/>
    <s v="FOOTWEAR"/>
    <x v="2"/>
    <s v="KIDS"/>
    <x v="1"/>
    <s v="RUNNING"/>
    <s v="GRADE SCHOOL"/>
    <s v="White/Navy"/>
    <n v="5"/>
    <n v="1"/>
    <n v="84.99"/>
    <n v="84.99"/>
  </r>
  <r>
    <n v="191530248199"/>
    <s v="G27625Y"/>
    <s v="Adilette Shower"/>
    <s v="FOOTWEAR"/>
    <x v="2"/>
    <s v="KIDS"/>
    <x v="5"/>
    <s v="SLIDES"/>
    <s v="PRESCHOOL"/>
    <s v="Black/White"/>
    <n v="13"/>
    <n v="1"/>
    <n v="21.99"/>
    <n v="21.99"/>
  </r>
  <r>
    <n v="191530248205"/>
    <s v="G27625Y"/>
    <s v="Adilette Shower"/>
    <s v="FOOTWEAR"/>
    <x v="2"/>
    <s v="KIDS"/>
    <x v="5"/>
    <s v="SLIDES"/>
    <s v="PRESCHOOL"/>
    <s v="Black/White"/>
    <n v="3"/>
    <n v="1"/>
    <n v="21.99"/>
    <n v="21.99"/>
  </r>
  <r>
    <n v="191530248274"/>
    <s v="G27625Y"/>
    <s v="Adilette Shower"/>
    <s v="FOOTWEAR"/>
    <x v="2"/>
    <s v="KIDS"/>
    <x v="5"/>
    <s v="SLIDES"/>
    <s v="PRESCHOOL"/>
    <s v="Black/White"/>
    <n v="2"/>
    <n v="1"/>
    <n v="21.99"/>
    <n v="21.99"/>
  </r>
  <r>
    <n v="191530248281"/>
    <s v="G27625"/>
    <s v="Adilette Shower"/>
    <s v="FOOTWEAR"/>
    <x v="2"/>
    <s v="KIDS"/>
    <x v="5"/>
    <s v="SLIDES"/>
    <s v="GRADE SCHOOL"/>
    <s v="Black/White"/>
    <n v="5"/>
    <n v="1"/>
    <n v="24.99"/>
    <n v="24.99"/>
  </r>
  <r>
    <n v="196975920426"/>
    <s v="FV5951 001"/>
    <s v="Air Force 1 LE - You"/>
    <s v="FOOTWEAR"/>
    <x v="2"/>
    <s v="KIDS"/>
    <x v="6"/>
    <s v="BBALL"/>
    <s v="GRADE SCHOOL"/>
    <s v="Black/Black"/>
    <n v="3.5"/>
    <n v="1"/>
    <n v="89.99"/>
    <n v="89.99"/>
  </r>
  <r>
    <n v="196975921027"/>
    <s v="FV5951 001"/>
    <s v="Air Force 1 LE - You"/>
    <s v="FOOTWEAR"/>
    <x v="2"/>
    <s v="KIDS"/>
    <x v="6"/>
    <s v="BBALL"/>
    <s v="GRADE SCHOOL"/>
    <s v="Black/Black"/>
    <n v="4"/>
    <n v="1"/>
    <n v="89.99"/>
    <n v="89.99"/>
  </r>
  <r>
    <n v="196975908783"/>
    <s v="FV5951 001"/>
    <s v="Air Force 1 LE - You"/>
    <s v="FOOTWEAR"/>
    <x v="2"/>
    <s v="KIDS"/>
    <x v="6"/>
    <s v="BBALL"/>
    <s v="GRADE SCHOOL"/>
    <s v="Black/Black"/>
    <n v="6"/>
    <n v="1"/>
    <n v="89.99"/>
    <n v="89.99"/>
  </r>
  <r>
    <n v="196975931583"/>
    <s v="FV5951 001"/>
    <s v="Air Force 1 LE - You"/>
    <s v="FOOTWEAR"/>
    <x v="2"/>
    <s v="KIDS"/>
    <x v="6"/>
    <s v="BBALL"/>
    <s v="GRADE SCHOOL"/>
    <s v="Black/Black"/>
    <n v="5"/>
    <n v="2"/>
    <n v="89.99"/>
    <n v="179.98"/>
  </r>
  <r>
    <n v="196975926633"/>
    <s v="FV5951 001"/>
    <s v="Air Force 1 LE - You"/>
    <s v="FOOTWEAR"/>
    <x v="2"/>
    <s v="KIDS"/>
    <x v="6"/>
    <s v="BBALL"/>
    <s v="GRADE SCHOOL"/>
    <s v="Black/Black"/>
    <n v="4.5"/>
    <n v="1"/>
    <n v="89.99"/>
    <n v="89.99"/>
  </r>
  <r>
    <n v="196975927296"/>
    <s v="FV5951 001"/>
    <s v="Air Force 1 LE - You"/>
    <s v="FOOTWEAR"/>
    <x v="2"/>
    <s v="KIDS"/>
    <x v="6"/>
    <s v="BBALL"/>
    <s v="GRADE SCHOOL"/>
    <s v="Black/Black"/>
    <n v="5.5"/>
    <n v="2"/>
    <n v="89.99"/>
    <n v="179.98"/>
  </r>
  <r>
    <n v="197597325392"/>
    <s v="FQ8320 002"/>
    <s v="Mercurial Superfly 1"/>
    <s v="FOOTWEAR"/>
    <x v="2"/>
    <s v="KIDS"/>
    <x v="6"/>
    <s v="SOCCER"/>
    <s v="GRADE SCHOOL"/>
    <s v="Black/Black"/>
    <n v="6"/>
    <n v="1"/>
    <n v="54.99"/>
    <n v="54.99"/>
  </r>
  <r>
    <n v="197602991239"/>
    <s v="FQ8318 800"/>
    <s v="Mercurial Superfly 1"/>
    <s v="FOOTWEAR"/>
    <x v="2"/>
    <s v="KIDS"/>
    <x v="6"/>
    <s v="SOCCER"/>
    <s v="GRADE SCHOOL"/>
    <s v="Red"/>
    <n v="6"/>
    <n v="1"/>
    <n v="54.99"/>
    <n v="54.99"/>
  </r>
  <r>
    <n v="198482593520"/>
    <s v="FQ8318 600"/>
    <s v="Mercurial Superfly 1"/>
    <s v="FOOTWEAR"/>
    <x v="2"/>
    <s v="KIDS"/>
    <x v="6"/>
    <s v="SOCCER"/>
    <s v="GRADE SCHOOL"/>
    <s v="Black/Pink"/>
    <n v="5.5"/>
    <n v="2"/>
    <n v="54.99"/>
    <n v="109.98"/>
  </r>
  <r>
    <n v="198482575168"/>
    <s v="FQ8318 600"/>
    <s v="Mercurial Superfly 1"/>
    <s v="FOOTWEAR"/>
    <x v="2"/>
    <s v="KIDS"/>
    <x v="6"/>
    <s v="SOCCER"/>
    <s v="GRADE SCHOOL"/>
    <s v="Black/Pink"/>
    <n v="1"/>
    <n v="2"/>
    <n v="54.99"/>
    <n v="109.98"/>
  </r>
  <r>
    <n v="198482891817"/>
    <s v="FQ8318 600"/>
    <s v="Mercurial Superfly 1"/>
    <s v="FOOTWEAR"/>
    <x v="2"/>
    <s v="KIDS"/>
    <x v="6"/>
    <s v="SOCCER"/>
    <s v="GRADE SCHOOL"/>
    <s v="Black/Pink"/>
    <n v="6"/>
    <n v="2"/>
    <n v="54.99"/>
    <n v="109.98"/>
  </r>
  <r>
    <n v="198482899189"/>
    <s v="FQ8318 600"/>
    <s v="Mercurial Superfly 1"/>
    <s v="FOOTWEAR"/>
    <x v="2"/>
    <s v="KIDS"/>
    <x v="6"/>
    <s v="SOCCER"/>
    <s v="GRADE SCHOOL"/>
    <s v="Black/Pink"/>
    <n v="4.5"/>
    <n v="1"/>
    <n v="54.99"/>
    <n v="54.99"/>
  </r>
  <r>
    <n v="198482784072"/>
    <s v="FQ8318 600"/>
    <s v="Mercurial Superfly 1"/>
    <s v="FOOTWEAR"/>
    <x v="2"/>
    <s v="KIDS"/>
    <x v="6"/>
    <s v="SOCCER"/>
    <s v="GRADE SCHOOL"/>
    <s v="Black/Pink"/>
    <n v="5"/>
    <n v="1"/>
    <n v="54.99"/>
    <n v="54.99"/>
  </r>
  <r>
    <n v="198482840815"/>
    <s v="FQ8318 001"/>
    <s v="Mercurial Superfly 1"/>
    <s v="FOOTWEAR"/>
    <x v="2"/>
    <s v="KIDS"/>
    <x v="6"/>
    <s v="SOCCER"/>
    <s v="GRADE SCHOOL"/>
    <s v="Black/Blue"/>
    <n v="5"/>
    <n v="1"/>
    <n v="54.99"/>
    <n v="54.99"/>
  </r>
  <r>
    <n v="198482780333"/>
    <s v="FQ8318 001"/>
    <s v="Mercurial Superfly 1"/>
    <s v="FOOTWEAR"/>
    <x v="2"/>
    <s v="KIDS"/>
    <x v="6"/>
    <s v="SOCCER"/>
    <s v="GRADE SCHOOL"/>
    <s v="Black/Blue"/>
    <n v="6"/>
    <n v="2"/>
    <n v="54.99"/>
    <n v="109.98"/>
  </r>
  <r>
    <n v="198482849269"/>
    <s v="FQ8318 001"/>
    <s v="Mercurial Superfly 1"/>
    <s v="FOOTWEAR"/>
    <x v="2"/>
    <s v="KIDS"/>
    <x v="6"/>
    <s v="SOCCER"/>
    <s v="GRADE SCHOOL"/>
    <s v="Black/Blue"/>
    <n v="5.5"/>
    <n v="2"/>
    <n v="54.99"/>
    <n v="109.98"/>
  </r>
  <r>
    <n v="198482622381"/>
    <s v="FQ8318 001"/>
    <s v="Mercurial Superfly 1"/>
    <s v="FOOTWEAR"/>
    <x v="2"/>
    <s v="KIDS"/>
    <x v="6"/>
    <s v="SOCCER"/>
    <s v="GRADE SCHOOL"/>
    <s v="Black/Blue"/>
    <n v="4"/>
    <n v="1"/>
    <n v="54.99"/>
    <n v="54.99"/>
  </r>
  <r>
    <n v="198482792947"/>
    <s v="FQ8318 001"/>
    <s v="Mercurial Superfly 1"/>
    <s v="FOOTWEAR"/>
    <x v="2"/>
    <s v="KIDS"/>
    <x v="6"/>
    <s v="SOCCER"/>
    <s v="GRADE SCHOOL"/>
    <s v="Black/Blue"/>
    <n v="4.5"/>
    <n v="1"/>
    <n v="54.99"/>
    <n v="54.99"/>
  </r>
  <r>
    <n v="198482753238"/>
    <s v="FQ8318 001"/>
    <s v="Mercurial Superfly 1"/>
    <s v="FOOTWEAR"/>
    <x v="2"/>
    <s v="KIDS"/>
    <x v="6"/>
    <s v="SOCCER"/>
    <s v="GRADE SCHOOL"/>
    <s v="Black/Blue"/>
    <n v="2"/>
    <n v="2"/>
    <n v="54.99"/>
    <n v="109.98"/>
  </r>
  <r>
    <n v="197859004638"/>
    <s v="FQ8313 800"/>
    <s v="Mercurial Superfly 1"/>
    <s v="FOOTWEAR"/>
    <x v="2"/>
    <s v="KIDS"/>
    <x v="6"/>
    <s v="SOCCER"/>
    <s v="GRADE SCHOOL"/>
    <s v="Red"/>
    <n v="6"/>
    <n v="2"/>
    <n v="54.99"/>
    <n v="109.98"/>
  </r>
  <r>
    <n v="198484309181"/>
    <s v="FQ8313 600"/>
    <s v="Mercurial Superfly 1"/>
    <s v="FOOTWEAR"/>
    <x v="2"/>
    <s v="KIDS"/>
    <x v="6"/>
    <s v="SOCCER"/>
    <s v="GRADE SCHOOL"/>
    <s v="Black/Pink"/>
    <n v="4.5"/>
    <n v="1"/>
    <n v="54.99"/>
    <n v="54.99"/>
  </r>
  <r>
    <n v="198484310521"/>
    <s v="FQ8313 600"/>
    <s v="Mercurial Superfly 1"/>
    <s v="FOOTWEAR"/>
    <x v="2"/>
    <s v="KIDS"/>
    <x v="6"/>
    <s v="SOCCER"/>
    <s v="GRADE SCHOOL"/>
    <s v="Black/Pink"/>
    <n v="5.5"/>
    <n v="1"/>
    <n v="54.99"/>
    <n v="54.99"/>
  </r>
  <r>
    <n v="198484301017"/>
    <s v="FQ8313 600"/>
    <s v="Mercurial Superfly 1"/>
    <s v="FOOTWEAR"/>
    <x v="2"/>
    <s v="KIDS"/>
    <x v="6"/>
    <s v="SOCCER"/>
    <s v="GRADE SCHOOL"/>
    <s v="Black/Pink"/>
    <n v="5"/>
    <n v="1"/>
    <n v="54.99"/>
    <n v="54.99"/>
  </r>
  <r>
    <n v="198484313836"/>
    <s v="FQ8313 600"/>
    <s v="Mercurial Superfly 1"/>
    <s v="FOOTWEAR"/>
    <x v="2"/>
    <s v="KIDS"/>
    <x v="6"/>
    <s v="SOCCER"/>
    <s v="GRADE SCHOOL"/>
    <s v="Black/Pink"/>
    <n v="6"/>
    <n v="2"/>
    <n v="54.99"/>
    <n v="109.98"/>
  </r>
  <r>
    <n v="198484305558"/>
    <s v="FQ8313 600"/>
    <s v="Mercurial Superfly 1"/>
    <s v="FOOTWEAR"/>
    <x v="2"/>
    <s v="KIDS"/>
    <x v="6"/>
    <s v="SOCCER"/>
    <s v="GRADE SCHOOL"/>
    <s v="Black/Pink"/>
    <n v="3.5"/>
    <n v="1"/>
    <n v="54.99"/>
    <n v="54.99"/>
  </r>
  <r>
    <n v="198484315755"/>
    <s v="FQ8313 600"/>
    <s v="Mercurial Superfly 1"/>
    <s v="FOOTWEAR"/>
    <x v="2"/>
    <s v="KIDS"/>
    <x v="6"/>
    <s v="SOCCER"/>
    <s v="GRADE SCHOOL"/>
    <s v="Black/Pink"/>
    <n v="4"/>
    <n v="1"/>
    <n v="54.99"/>
    <n v="54.99"/>
  </r>
  <r>
    <n v="198484302915"/>
    <s v="FQ8313 600"/>
    <s v="Mercurial Superfly 1"/>
    <s v="FOOTWEAR"/>
    <x v="2"/>
    <s v="KIDS"/>
    <x v="6"/>
    <s v="SOCCER"/>
    <s v="GRADE SCHOOL"/>
    <s v="Black/Pink"/>
    <n v="3"/>
    <n v="1"/>
    <n v="54.99"/>
    <n v="54.99"/>
  </r>
  <r>
    <n v="198484314758"/>
    <s v="FQ8313 003"/>
    <s v="Mercurial Superfly 1"/>
    <s v="FOOTWEAR"/>
    <x v="2"/>
    <s v="KIDS"/>
    <x v="6"/>
    <s v="SOCCER"/>
    <s v="GRADE SCHOOL"/>
    <s v="Black/Blue"/>
    <n v="5.5"/>
    <n v="2"/>
    <n v="54.99"/>
    <n v="109.98"/>
  </r>
  <r>
    <n v="198484311399"/>
    <s v="FQ8313 003"/>
    <s v="Mercurial Superfly 1"/>
    <s v="FOOTWEAR"/>
    <x v="2"/>
    <s v="KIDS"/>
    <x v="6"/>
    <s v="SOCCER"/>
    <s v="GRADE SCHOOL"/>
    <s v="Black/Blue"/>
    <n v="4.5"/>
    <n v="2"/>
    <n v="54.99"/>
    <n v="109.98"/>
  </r>
  <r>
    <n v="198484308917"/>
    <s v="FQ8313 003"/>
    <s v="Mercurial Superfly 1"/>
    <s v="FOOTWEAR"/>
    <x v="2"/>
    <s v="KIDS"/>
    <x v="6"/>
    <s v="SOCCER"/>
    <s v="GRADE SCHOOL"/>
    <s v="Black/Blue"/>
    <n v="4"/>
    <n v="2"/>
    <n v="54.99"/>
    <n v="109.98"/>
  </r>
  <r>
    <n v="198484296139"/>
    <s v="FQ8313 003"/>
    <s v="Mercurial Superfly 1"/>
    <s v="FOOTWEAR"/>
    <x v="2"/>
    <s v="KIDS"/>
    <x v="6"/>
    <s v="SOCCER"/>
    <s v="GRADE SCHOOL"/>
    <s v="Black/Blue"/>
    <n v="1"/>
    <n v="1"/>
    <n v="54.99"/>
    <n v="54.99"/>
  </r>
  <r>
    <n v="198484314390"/>
    <s v="FQ8313 003"/>
    <s v="Mercurial Superfly 1"/>
    <s v="FOOTWEAR"/>
    <x v="2"/>
    <s v="KIDS"/>
    <x v="6"/>
    <s v="SOCCER"/>
    <s v="GRADE SCHOOL"/>
    <s v="Black/Blue"/>
    <n v="5"/>
    <n v="2"/>
    <n v="54.99"/>
    <n v="109.98"/>
  </r>
  <r>
    <n v="198484307675"/>
    <s v="FQ8313 003"/>
    <s v="Mercurial Superfly 1"/>
    <s v="FOOTWEAR"/>
    <x v="2"/>
    <s v="KIDS"/>
    <x v="6"/>
    <s v="SOCCER"/>
    <s v="GRADE SCHOOL"/>
    <s v="Black/Blue"/>
    <n v="3.5"/>
    <n v="1"/>
    <n v="54.99"/>
    <n v="54.99"/>
  </r>
  <r>
    <n v="198484301185"/>
    <s v="FQ8313 003"/>
    <s v="Mercurial Superfly 1"/>
    <s v="FOOTWEAR"/>
    <x v="2"/>
    <s v="KIDS"/>
    <x v="6"/>
    <s v="SOCCER"/>
    <s v="GRADE SCHOOL"/>
    <s v="Black/Blue"/>
    <n v="6"/>
    <n v="2"/>
    <n v="54.99"/>
    <n v="109.98"/>
  </r>
  <r>
    <n v="197597368542"/>
    <s v="FQ8313 002"/>
    <s v="Mercurial Superfly 1"/>
    <s v="FOOTWEAR"/>
    <x v="2"/>
    <s v="KIDS"/>
    <x v="6"/>
    <s v="SOCCER"/>
    <s v="GRADE SCHOOL"/>
    <s v="Black/Black"/>
    <n v="5.5"/>
    <n v="2"/>
    <n v="54.99"/>
    <n v="109.98"/>
  </r>
  <r>
    <n v="197597344188"/>
    <s v="FQ8313 002"/>
    <s v="Mercurial Superfly 1"/>
    <s v="FOOTWEAR"/>
    <x v="2"/>
    <s v="KIDS"/>
    <x v="6"/>
    <s v="SOCCER"/>
    <s v="GRADE SCHOOL"/>
    <s v="Black/Black"/>
    <n v="6"/>
    <n v="2"/>
    <n v="54.99"/>
    <n v="109.98"/>
  </r>
  <r>
    <n v="197597334653"/>
    <s v="FQ8313 002"/>
    <s v="Mercurial Superfly 1"/>
    <s v="FOOTWEAR"/>
    <x v="2"/>
    <s v="KIDS"/>
    <x v="6"/>
    <s v="SOCCER"/>
    <s v="GRADE SCHOOL"/>
    <s v="Black/Black"/>
    <n v="5"/>
    <n v="1"/>
    <n v="54.99"/>
    <n v="54.99"/>
  </r>
  <r>
    <n v="198482509897"/>
    <s v="FQ8304 600"/>
    <s v="Mercurial Superfly 1"/>
    <s v="FOOTWEAR"/>
    <x v="2"/>
    <s v="KIDS"/>
    <x v="6"/>
    <s v="SOCCER"/>
    <s v="GRADE SCHOOL"/>
    <s v="Black/Pink"/>
    <n v="5.5"/>
    <n v="1"/>
    <n v="74.989999999999995"/>
    <n v="74.989999999999995"/>
  </r>
  <r>
    <n v="198482871802"/>
    <s v="FQ8304 600"/>
    <s v="Mercurial Superfly 1"/>
    <s v="FOOTWEAR"/>
    <x v="2"/>
    <s v="KIDS"/>
    <x v="6"/>
    <s v="SOCCER"/>
    <s v="GRADE SCHOOL"/>
    <s v="Black/Pink"/>
    <n v="3.5"/>
    <n v="1"/>
    <n v="74.989999999999995"/>
    <n v="74.989999999999995"/>
  </r>
  <r>
    <n v="198482772802"/>
    <s v="FQ8304 600"/>
    <s v="Mercurial Superfly 1"/>
    <s v="FOOTWEAR"/>
    <x v="2"/>
    <s v="KIDS"/>
    <x v="6"/>
    <s v="SOCCER"/>
    <s v="GRADE SCHOOL"/>
    <s v="Black/Pink"/>
    <n v="6"/>
    <n v="2"/>
    <n v="74.989999999999995"/>
    <n v="149.97999999999999"/>
  </r>
  <r>
    <n v="198482782689"/>
    <s v="FQ8304 600"/>
    <s v="Mercurial Superfly 1"/>
    <s v="FOOTWEAR"/>
    <x v="2"/>
    <s v="KIDS"/>
    <x v="6"/>
    <s v="SOCCER"/>
    <s v="GRADE SCHOOL"/>
    <s v="Black/Pink"/>
    <n v="4.5"/>
    <n v="1"/>
    <n v="74.989999999999995"/>
    <n v="74.989999999999995"/>
  </r>
  <r>
    <n v="198482867652"/>
    <s v="FQ8304 600"/>
    <s v="Mercurial Superfly 1"/>
    <s v="FOOTWEAR"/>
    <x v="2"/>
    <s v="KIDS"/>
    <x v="6"/>
    <s v="SOCCER"/>
    <s v="GRADE SCHOOL"/>
    <s v="Black/Pink"/>
    <n v="4"/>
    <n v="1"/>
    <n v="74.989999999999995"/>
    <n v="74.989999999999995"/>
  </r>
  <r>
    <n v="197859012947"/>
    <s v="FQ8291 800"/>
    <s v="Mercurial Vapor 16 C"/>
    <s v="FOOTWEAR"/>
    <x v="2"/>
    <s v="KIDS"/>
    <x v="6"/>
    <s v="SOCCER"/>
    <s v="PRESCHOOL"/>
    <s v="Red"/>
    <n v="10"/>
    <n v="2"/>
    <n v="39.99"/>
    <n v="79.98"/>
  </r>
  <r>
    <n v="197859003389"/>
    <s v="FQ8291 800"/>
    <s v="Mercurial Vapor 16 C"/>
    <s v="FOOTWEAR"/>
    <x v="2"/>
    <s v="KIDS"/>
    <x v="6"/>
    <s v="SOCCER"/>
    <s v="PRESCHOOL"/>
    <s v="Red"/>
    <n v="12"/>
    <n v="2"/>
    <n v="39.99"/>
    <n v="79.98"/>
  </r>
  <r>
    <n v="198482626969"/>
    <s v="FQ8291 003"/>
    <s v="Mercurial Vapor 16 C"/>
    <s v="FOOTWEAR"/>
    <x v="2"/>
    <s v="KIDS"/>
    <x v="6"/>
    <s v="SOCCER"/>
    <s v="PRESCHOOL"/>
    <s v="Black/Blue"/>
    <n v="12"/>
    <n v="2"/>
    <n v="39.99"/>
    <n v="79.98"/>
  </r>
  <r>
    <n v="198482382100"/>
    <s v="FQ8291 003"/>
    <s v="Mercurial Vapor 16 C"/>
    <s v="FOOTWEAR"/>
    <x v="2"/>
    <s v="KIDS"/>
    <x v="6"/>
    <s v="SOCCER"/>
    <s v="PRESCHOOL"/>
    <s v="Black/Blue"/>
    <n v="13"/>
    <n v="1"/>
    <n v="39.99"/>
    <n v="39.99"/>
  </r>
  <r>
    <n v="198482708535"/>
    <s v="FQ8291 003"/>
    <s v="Mercurial Vapor 16 C"/>
    <s v="FOOTWEAR"/>
    <x v="2"/>
    <s v="KIDS"/>
    <x v="6"/>
    <s v="SOCCER"/>
    <s v="PRESCHOOL"/>
    <s v="Black/Blue"/>
    <n v="11"/>
    <n v="1"/>
    <n v="39.99"/>
    <n v="39.99"/>
  </r>
  <r>
    <n v="197859003105"/>
    <s v="FQ8290 800"/>
    <s v="Mercurial Vapor 16 C"/>
    <s v="FOOTWEAR"/>
    <x v="2"/>
    <s v="KIDS"/>
    <x v="6"/>
    <s v="SOCCER"/>
    <s v="PRESCHOOL"/>
    <s v="Red"/>
    <n v="11"/>
    <n v="2"/>
    <n v="39.99"/>
    <n v="79.98"/>
  </r>
  <r>
    <n v="197859008247"/>
    <s v="FQ8290 800"/>
    <s v="Mercurial Vapor 16 C"/>
    <s v="FOOTWEAR"/>
    <x v="2"/>
    <s v="KIDS"/>
    <x v="6"/>
    <s v="SOCCER"/>
    <s v="PRESCHOOL"/>
    <s v="Red"/>
    <n v="13"/>
    <n v="2"/>
    <n v="39.99"/>
    <n v="79.98"/>
  </r>
  <r>
    <n v="197859021888"/>
    <s v="FQ8290 800"/>
    <s v="Mercurial Vapor 16 C"/>
    <s v="FOOTWEAR"/>
    <x v="2"/>
    <s v="KIDS"/>
    <x v="6"/>
    <s v="SOCCER"/>
    <s v="PRESCHOOL"/>
    <s v="Red"/>
    <n v="10"/>
    <n v="1"/>
    <n v="39.99"/>
    <n v="39.99"/>
  </r>
  <r>
    <n v="198726632596"/>
    <s v="FQ8290 446"/>
    <s v="Mercurial Vapor 16 C"/>
    <s v="FOOTWEAR"/>
    <x v="2"/>
    <s v="KIDS"/>
    <x v="6"/>
    <s v="SOCCER"/>
    <s v="PRESCHOOL"/>
    <s v="Blue"/>
    <n v="11"/>
    <n v="1"/>
    <n v="39.99"/>
    <n v="39.99"/>
  </r>
  <r>
    <n v="198726632749"/>
    <s v="FQ8290 446"/>
    <s v="Mercurial Vapor 16 C"/>
    <s v="FOOTWEAR"/>
    <x v="2"/>
    <s v="KIDS"/>
    <x v="6"/>
    <s v="SOCCER"/>
    <s v="PRESCHOOL"/>
    <s v="Blue"/>
    <n v="12"/>
    <n v="3"/>
    <n v="39.99"/>
    <n v="119.97"/>
  </r>
  <r>
    <n v="198726624294"/>
    <s v="FQ8290 446"/>
    <s v="Mercurial Vapor 16 C"/>
    <s v="FOOTWEAR"/>
    <x v="2"/>
    <s v="KIDS"/>
    <x v="6"/>
    <s v="SOCCER"/>
    <s v="PRESCHOOL"/>
    <s v="Blue"/>
    <n v="9"/>
    <n v="1"/>
    <n v="39.99"/>
    <n v="39.99"/>
  </r>
  <r>
    <n v="198726632732"/>
    <s v="FQ8290 446"/>
    <s v="Mercurial Vapor 16 C"/>
    <s v="FOOTWEAR"/>
    <x v="2"/>
    <s v="KIDS"/>
    <x v="6"/>
    <s v="SOCCER"/>
    <s v="PRESCHOOL"/>
    <s v="Blue"/>
    <n v="13"/>
    <n v="3"/>
    <n v="39.99"/>
    <n v="119.97"/>
  </r>
  <r>
    <n v="198726623952"/>
    <s v="FQ8290 446"/>
    <s v="Mercurial Vapor 16 C"/>
    <s v="FOOTWEAR"/>
    <x v="2"/>
    <s v="KIDS"/>
    <x v="6"/>
    <s v="SOCCER"/>
    <s v="PRESCHOOL"/>
    <s v="Blue"/>
    <n v="10"/>
    <n v="2"/>
    <n v="39.99"/>
    <n v="79.98"/>
  </r>
  <r>
    <n v="198726619207"/>
    <s v="FQ8290 446"/>
    <s v="Mercurial Vapor 16 C"/>
    <s v="FOOTWEAR"/>
    <x v="2"/>
    <s v="KIDS"/>
    <x v="6"/>
    <s v="SOCCER"/>
    <s v="PRESCHOOL"/>
    <s v="Blue"/>
    <n v="8"/>
    <n v="1"/>
    <n v="39.99"/>
    <n v="39.99"/>
  </r>
  <r>
    <n v="198482860967"/>
    <s v="FQ8290 003"/>
    <s v="Mercurial Vapor 16 C"/>
    <s v="FOOTWEAR"/>
    <x v="2"/>
    <s v="KIDS"/>
    <x v="6"/>
    <s v="SOCCER"/>
    <s v="PRESCHOOL"/>
    <s v="Black/Blue"/>
    <n v="11"/>
    <n v="2"/>
    <n v="39.99"/>
    <n v="79.98"/>
  </r>
  <r>
    <n v="198482614737"/>
    <s v="FQ8290 003"/>
    <s v="Mercurial Vapor 16 C"/>
    <s v="FOOTWEAR"/>
    <x v="2"/>
    <s v="KIDS"/>
    <x v="6"/>
    <s v="SOCCER"/>
    <s v="PRESCHOOL"/>
    <s v="Black/Blue"/>
    <n v="10"/>
    <n v="2"/>
    <n v="39.99"/>
    <n v="79.98"/>
  </r>
  <r>
    <n v="198482618957"/>
    <s v="FQ8290 003"/>
    <s v="Mercurial Vapor 16 C"/>
    <s v="FOOTWEAR"/>
    <x v="2"/>
    <s v="KIDS"/>
    <x v="6"/>
    <s v="SOCCER"/>
    <s v="PRESCHOOL"/>
    <s v="Black/Blue"/>
    <n v="8"/>
    <n v="1"/>
    <n v="39.99"/>
    <n v="39.99"/>
  </r>
  <r>
    <n v="198482740238"/>
    <s v="FQ8290 003"/>
    <s v="Mercurial Vapor 16 C"/>
    <s v="FOOTWEAR"/>
    <x v="2"/>
    <s v="KIDS"/>
    <x v="6"/>
    <s v="SOCCER"/>
    <s v="PRESCHOOL"/>
    <s v="Black/Blue"/>
    <n v="13"/>
    <n v="2"/>
    <n v="39.99"/>
    <n v="79.98"/>
  </r>
  <r>
    <n v="198482808440"/>
    <s v="FQ8290 003"/>
    <s v="Mercurial Vapor 16 C"/>
    <s v="FOOTWEAR"/>
    <x v="2"/>
    <s v="KIDS"/>
    <x v="6"/>
    <s v="SOCCER"/>
    <s v="PRESCHOOL"/>
    <s v="Black/Blue"/>
    <n v="9"/>
    <n v="1"/>
    <n v="39.99"/>
    <n v="39.99"/>
  </r>
  <r>
    <n v="198482893576"/>
    <s v="FQ8290 003"/>
    <s v="Mercurial Vapor 16 C"/>
    <s v="FOOTWEAR"/>
    <x v="2"/>
    <s v="KIDS"/>
    <x v="6"/>
    <s v="SOCCER"/>
    <s v="PRESCHOOL"/>
    <s v="Black/Blue"/>
    <n v="12"/>
    <n v="3"/>
    <n v="39.99"/>
    <n v="119.97"/>
  </r>
  <r>
    <n v="197597338507"/>
    <s v="FQ8290 002"/>
    <s v="Mercurial Vapor 16 C"/>
    <s v="FOOTWEAR"/>
    <x v="2"/>
    <s v="KIDS"/>
    <x v="6"/>
    <s v="SOCCER"/>
    <s v="PRESCHOOL"/>
    <s v="Black/Black"/>
    <n v="10"/>
    <n v="1"/>
    <n v="39.99"/>
    <n v="39.99"/>
  </r>
  <r>
    <n v="198726529315"/>
    <s v="FQ8285 200"/>
    <s v="Mercurial Vapor 16 A"/>
    <s v="FOOTWEAR"/>
    <x v="2"/>
    <s v="KIDS"/>
    <x v="6"/>
    <s v="SOCCER"/>
    <s v="GRADE SCHOOL"/>
    <s v="Purple"/>
    <n v="5.5"/>
    <n v="1"/>
    <n v="69.989999999999995"/>
    <n v="69.989999999999995"/>
  </r>
  <r>
    <n v="198726581818"/>
    <s v="FQ8285 200"/>
    <s v="Mercurial Vapor 16 A"/>
    <s v="FOOTWEAR"/>
    <x v="2"/>
    <s v="KIDS"/>
    <x v="6"/>
    <s v="SOCCER"/>
    <s v="GRADE SCHOOL"/>
    <s v="Purple"/>
    <n v="3"/>
    <n v="1"/>
    <n v="69.989999999999995"/>
    <n v="69.989999999999995"/>
  </r>
  <r>
    <n v="198726583485"/>
    <s v="FQ8285 200"/>
    <s v="Mercurial Vapor 16 A"/>
    <s v="FOOTWEAR"/>
    <x v="2"/>
    <s v="KIDS"/>
    <x v="6"/>
    <s v="SOCCER"/>
    <s v="GRADE SCHOOL"/>
    <s v="Purple"/>
    <n v="1"/>
    <n v="1"/>
    <n v="69.989999999999995"/>
    <n v="69.989999999999995"/>
  </r>
  <r>
    <n v="198726562077"/>
    <s v="FQ8285 200"/>
    <s v="Mercurial Vapor 16 A"/>
    <s v="FOOTWEAR"/>
    <x v="2"/>
    <s v="KIDS"/>
    <x v="6"/>
    <s v="SOCCER"/>
    <s v="GRADE SCHOOL"/>
    <s v="Purple"/>
    <n v="3.5"/>
    <n v="1"/>
    <n v="69.989999999999995"/>
    <n v="69.989999999999995"/>
  </r>
  <r>
    <n v="198726609994"/>
    <s v="FQ8285 200"/>
    <s v="Mercurial Vapor 16 A"/>
    <s v="FOOTWEAR"/>
    <x v="2"/>
    <s v="KIDS"/>
    <x v="6"/>
    <s v="SOCCER"/>
    <s v="GRADE SCHOOL"/>
    <s v="Purple"/>
    <n v="5"/>
    <n v="2"/>
    <n v="69.989999999999995"/>
    <n v="139.97999999999999"/>
  </r>
  <r>
    <n v="198726568826"/>
    <s v="FQ8285 200"/>
    <s v="Mercurial Vapor 16 A"/>
    <s v="FOOTWEAR"/>
    <x v="2"/>
    <s v="KIDS"/>
    <x v="6"/>
    <s v="SOCCER"/>
    <s v="GRADE SCHOOL"/>
    <s v="Purple"/>
    <n v="4.5"/>
    <n v="1"/>
    <n v="69.989999999999995"/>
    <n v="69.989999999999995"/>
  </r>
  <r>
    <n v="198726602964"/>
    <s v="FQ8285 200"/>
    <s v="Mercurial Vapor 16 A"/>
    <s v="FOOTWEAR"/>
    <x v="2"/>
    <s v="KIDS"/>
    <x v="6"/>
    <s v="SOCCER"/>
    <s v="GRADE SCHOOL"/>
    <s v="Purple"/>
    <n v="6"/>
    <n v="3"/>
    <n v="69.989999999999995"/>
    <n v="209.96999999999997"/>
  </r>
  <r>
    <n v="198726554935"/>
    <s v="FQ8285 200"/>
    <s v="Mercurial Vapor 16 A"/>
    <s v="FOOTWEAR"/>
    <x v="2"/>
    <s v="KIDS"/>
    <x v="6"/>
    <s v="SOCCER"/>
    <s v="GRADE SCHOOL"/>
    <s v="Purple"/>
    <n v="2"/>
    <n v="1"/>
    <n v="69.989999999999995"/>
    <n v="69.989999999999995"/>
  </r>
  <r>
    <n v="198726569052"/>
    <s v="FQ8285 200"/>
    <s v="Mercurial Vapor 16 A"/>
    <s v="FOOTWEAR"/>
    <x v="2"/>
    <s v="KIDS"/>
    <x v="6"/>
    <s v="SOCCER"/>
    <s v="GRADE SCHOOL"/>
    <s v="Purple"/>
    <n v="4"/>
    <n v="1"/>
    <n v="69.989999999999995"/>
    <n v="69.989999999999995"/>
  </r>
  <r>
    <n v="197597115863"/>
    <s v="FQ8088 103"/>
    <s v="AJ 1 Mid SE - Youth"/>
    <s v="FOOTWEAR"/>
    <x v="2"/>
    <s v="KIDS"/>
    <x v="7"/>
    <s v="BBALL"/>
    <s v="GRADE SCHOOL"/>
    <s v="White/Green"/>
    <n v="6.5"/>
    <n v="1"/>
    <n v="119.99"/>
    <n v="119.99"/>
  </r>
  <r>
    <n v="197862949568"/>
    <s v="FQ3952 060"/>
    <s v="Spizike Low - Toddle"/>
    <s v="FOOTWEAR"/>
    <x v="2"/>
    <s v="KIDS"/>
    <x v="7"/>
    <s v="BBALL"/>
    <s v="INFANT/TODDLER"/>
    <s v="Black/Red"/>
    <n v="5"/>
    <n v="1"/>
    <n v="59.99"/>
    <n v="59.99"/>
  </r>
  <r>
    <n v="197862947731"/>
    <s v="FQ3952 060"/>
    <s v="Spizike Low - Toddle"/>
    <s v="FOOTWEAR"/>
    <x v="2"/>
    <s v="KIDS"/>
    <x v="7"/>
    <s v="BBALL"/>
    <s v="INFANT/TODDLER"/>
    <s v="Black/Red"/>
    <n v="7"/>
    <n v="1"/>
    <n v="59.99"/>
    <n v="59.99"/>
  </r>
  <r>
    <n v="198728100819"/>
    <s v="FQ3952 010"/>
    <s v="Spizike Low - Toddle"/>
    <s v="FOOTWEAR"/>
    <x v="2"/>
    <s v="KIDS"/>
    <x v="7"/>
    <s v="BBALL"/>
    <s v="INFANT/TODDLER"/>
    <s v="Black"/>
    <n v="10"/>
    <n v="4"/>
    <n v="59.99"/>
    <n v="239.96"/>
  </r>
  <r>
    <n v="198728101144"/>
    <s v="FQ3952 010"/>
    <s v="Spizike Low - Toddle"/>
    <s v="FOOTWEAR"/>
    <x v="2"/>
    <s v="KIDS"/>
    <x v="7"/>
    <s v="BBALL"/>
    <s v="INFANT/TODDLER"/>
    <s v="Black"/>
    <n v="9"/>
    <n v="1"/>
    <n v="59.99"/>
    <n v="59.99"/>
  </r>
  <r>
    <n v="198728096921"/>
    <s v="FQ3952 010"/>
    <s v="Spizike Low - Toddle"/>
    <s v="FOOTWEAR"/>
    <x v="2"/>
    <s v="KIDS"/>
    <x v="7"/>
    <s v="BBALL"/>
    <s v="INFANT/TODDLER"/>
    <s v="Black"/>
    <n v="5"/>
    <n v="1"/>
    <n v="59.99"/>
    <n v="59.99"/>
  </r>
  <r>
    <n v="198481966998"/>
    <s v="FQ3952 008"/>
    <s v="Spizike Low - Toddle"/>
    <s v="FOOTWEAR"/>
    <x v="2"/>
    <s v="KIDS"/>
    <x v="7"/>
    <s v="BBALL"/>
    <s v="INFANT/TODDLER"/>
    <s v="Black/Orange"/>
    <n v="6"/>
    <n v="1"/>
    <n v="59.99"/>
    <n v="59.99"/>
  </r>
  <r>
    <n v="198481838776"/>
    <s v="FQ3952 008"/>
    <s v="Spizike Low - Toddle"/>
    <s v="FOOTWEAR"/>
    <x v="2"/>
    <s v="KIDS"/>
    <x v="7"/>
    <s v="BBALL"/>
    <s v="INFANT/TODDLER"/>
    <s v="Black/Orange"/>
    <n v="9"/>
    <n v="1"/>
    <n v="59.99"/>
    <n v="59.99"/>
  </r>
  <r>
    <n v="198482196912"/>
    <s v="FQ3952 008"/>
    <s v="Spizike Low - Toddle"/>
    <s v="FOOTWEAR"/>
    <x v="2"/>
    <s v="KIDS"/>
    <x v="7"/>
    <s v="BBALL"/>
    <s v="INFANT/TODDLER"/>
    <s v="Black/Orange"/>
    <n v="8"/>
    <n v="1"/>
    <n v="59.99"/>
    <n v="59.99"/>
  </r>
  <r>
    <n v="198482227562"/>
    <s v="FQ3952 008"/>
    <s v="Spizike Low - Toddle"/>
    <s v="FOOTWEAR"/>
    <x v="2"/>
    <s v="KIDS"/>
    <x v="7"/>
    <s v="BBALL"/>
    <s v="INFANT/TODDLER"/>
    <s v="Black/Orange"/>
    <n v="10"/>
    <n v="1"/>
    <n v="59.99"/>
    <n v="59.99"/>
  </r>
  <r>
    <n v="198482704032"/>
    <s v="FQ3952 005"/>
    <s v="Spizike Low - Toddle"/>
    <s v="FOOTWEAR"/>
    <x v="2"/>
    <s v="KIDS"/>
    <x v="7"/>
    <s v="BBALL"/>
    <s v="INFANT/TODDLER"/>
    <s v="Black/Blue"/>
    <n v="10"/>
    <n v="1"/>
    <n v="59.99"/>
    <n v="59.99"/>
  </r>
  <r>
    <n v="198482700669"/>
    <s v="FQ3952 005"/>
    <s v="Spizike Low - Toddle"/>
    <s v="FOOTWEAR"/>
    <x v="2"/>
    <s v="KIDS"/>
    <x v="7"/>
    <s v="BBALL"/>
    <s v="INFANT/TODDLER"/>
    <s v="Black/Blue"/>
    <n v="5"/>
    <n v="1"/>
    <n v="59.99"/>
    <n v="59.99"/>
  </r>
  <r>
    <n v="198482704735"/>
    <s v="FQ3952 005"/>
    <s v="Spizike Low - Toddle"/>
    <s v="FOOTWEAR"/>
    <x v="2"/>
    <s v="KIDS"/>
    <x v="7"/>
    <s v="BBALL"/>
    <s v="INFANT/TODDLER"/>
    <s v="Black/Blue"/>
    <n v="6"/>
    <n v="1"/>
    <n v="59.99"/>
    <n v="59.99"/>
  </r>
  <r>
    <n v="197597027104"/>
    <s v="FQ3952 001"/>
    <s v="Spizike Low - Toddle"/>
    <s v="FOOTWEAR"/>
    <x v="2"/>
    <s v="KIDS"/>
    <x v="7"/>
    <s v="BBALL"/>
    <s v="INFANT/TODDLER"/>
    <s v="Black/Black"/>
    <n v="5"/>
    <n v="1"/>
    <n v="59.99"/>
    <n v="59.99"/>
  </r>
  <r>
    <n v="197597030951"/>
    <s v="FQ3952 001"/>
    <s v="Spizike Low - Toddle"/>
    <s v="FOOTWEAR"/>
    <x v="2"/>
    <s v="KIDS"/>
    <x v="7"/>
    <s v="BBALL"/>
    <s v="INFANT/TODDLER"/>
    <s v="Black/Black"/>
    <n v="7"/>
    <n v="1"/>
    <n v="59.99"/>
    <n v="59.99"/>
  </r>
  <r>
    <n v="197597037653"/>
    <s v="FQ3952 001"/>
    <s v="Spizike Low - Toddle"/>
    <s v="FOOTWEAR"/>
    <x v="2"/>
    <s v="KIDS"/>
    <x v="7"/>
    <s v="BBALL"/>
    <s v="INFANT/TODDLER"/>
    <s v="Black/Black"/>
    <n v="10"/>
    <n v="1"/>
    <n v="59.99"/>
    <n v="59.99"/>
  </r>
  <r>
    <n v="197597018249"/>
    <s v="FQ3952 001"/>
    <s v="Spizike Low - Toddle"/>
    <s v="FOOTWEAR"/>
    <x v="2"/>
    <s v="KIDS"/>
    <x v="7"/>
    <s v="BBALL"/>
    <s v="INFANT/TODDLER"/>
    <s v="Black/Black"/>
    <n v="6"/>
    <n v="1"/>
    <n v="59.99"/>
    <n v="59.99"/>
  </r>
  <r>
    <n v="197597030906"/>
    <s v="FQ3952 001"/>
    <s v="Spizike Low - Toddle"/>
    <s v="FOOTWEAR"/>
    <x v="2"/>
    <s v="KIDS"/>
    <x v="7"/>
    <s v="BBALL"/>
    <s v="INFANT/TODDLER"/>
    <s v="Black/Black"/>
    <n v="8"/>
    <n v="2"/>
    <n v="59.99"/>
    <n v="119.98"/>
  </r>
  <r>
    <n v="197600911192"/>
    <s v="FQ3951 641"/>
    <s v="Spizike Low - Kids"/>
    <s v="FOOTWEAR"/>
    <x v="2"/>
    <s v="KIDS"/>
    <x v="7"/>
    <s v="BBALL"/>
    <s v="PRESCHOOL"/>
    <s v="Burgundy"/>
    <n v="12"/>
    <n v="1"/>
    <n v="79.989999999999995"/>
    <n v="79.989999999999995"/>
  </r>
  <r>
    <n v="197601070010"/>
    <s v="FQ3951 141"/>
    <s v="Spizike Low - Kids"/>
    <s v="FOOTWEAR"/>
    <x v="2"/>
    <s v="KIDS"/>
    <x v="7"/>
    <s v="BBALL"/>
    <s v="PRESCHOOL"/>
    <s v="White/Blue"/>
    <n v="3"/>
    <n v="1"/>
    <n v="79.989999999999995"/>
    <n v="79.989999999999995"/>
  </r>
  <r>
    <n v="197862945928"/>
    <s v="FQ3951 140"/>
    <s v="Spizike Low - Kids"/>
    <s v="FOOTWEAR"/>
    <x v="2"/>
    <s v="KIDS"/>
    <x v="7"/>
    <s v="BBALL"/>
    <s v="PRESCHOOL"/>
    <s v="White/Navy"/>
    <n v="3"/>
    <n v="2"/>
    <n v="79.989999999999995"/>
    <n v="159.97999999999999"/>
  </r>
  <r>
    <n v="197862957037"/>
    <s v="FQ3951 103"/>
    <s v="Spizike Low - Kids"/>
    <s v="FOOTWEAR"/>
    <x v="2"/>
    <s v="KIDS"/>
    <x v="7"/>
    <s v="BBALL"/>
    <s v="PRESCHOOL"/>
    <s v="White/Gray"/>
    <n v="2"/>
    <n v="2"/>
    <n v="79.989999999999995"/>
    <n v="159.97999999999999"/>
  </r>
  <r>
    <n v="197862959116"/>
    <s v="FQ3951 103"/>
    <s v="Spizike Low - Kids"/>
    <s v="FOOTWEAR"/>
    <x v="2"/>
    <s v="KIDS"/>
    <x v="7"/>
    <s v="BBALL"/>
    <s v="PRESCHOOL"/>
    <s v="White/Gray"/>
    <n v="13"/>
    <n v="2"/>
    <n v="79.989999999999995"/>
    <n v="159.97999999999999"/>
  </r>
  <r>
    <n v="197602683448"/>
    <s v="FQ3951 102"/>
    <s v="Spizike Low - Kids"/>
    <s v="FOOTWEAR"/>
    <x v="2"/>
    <s v="KIDS"/>
    <x v="7"/>
    <s v="BBALL"/>
    <s v="PRESCHOOL"/>
    <s v="White/Gray"/>
    <n v="2"/>
    <n v="1"/>
    <n v="79.989999999999995"/>
    <n v="79.989999999999995"/>
  </r>
  <r>
    <n v="197862959086"/>
    <s v="FQ3951 060"/>
    <s v="Spizike Low - Kids"/>
    <s v="FOOTWEAR"/>
    <x v="2"/>
    <s v="KIDS"/>
    <x v="7"/>
    <s v="BBALL"/>
    <s v="PRESCHOOL"/>
    <s v="Black/Red"/>
    <n v="13"/>
    <n v="2"/>
    <n v="79.989999999999995"/>
    <n v="159.97999999999999"/>
  </r>
  <r>
    <n v="198728099632"/>
    <s v="FQ3951 010"/>
    <s v="Spizike Low - Kids"/>
    <s v="FOOTWEAR"/>
    <x v="2"/>
    <s v="KIDS"/>
    <x v="7"/>
    <s v="BBALL"/>
    <s v="PRESCHOOL"/>
    <s v="Black"/>
    <n v="13"/>
    <n v="2"/>
    <n v="79.989999999999995"/>
    <n v="159.97999999999999"/>
  </r>
  <r>
    <n v="198728099823"/>
    <s v="FQ3951 010"/>
    <s v="Spizike Low - Kids"/>
    <s v="FOOTWEAR"/>
    <x v="2"/>
    <s v="KIDS"/>
    <x v="7"/>
    <s v="BBALL"/>
    <s v="PRESCHOOL"/>
    <s v="Black"/>
    <n v="11"/>
    <n v="1"/>
    <n v="79.989999999999995"/>
    <n v="79.989999999999995"/>
  </r>
  <r>
    <n v="198728101373"/>
    <s v="FQ3951 010"/>
    <s v="Spizike Low - Kids"/>
    <s v="FOOTWEAR"/>
    <x v="2"/>
    <s v="KIDS"/>
    <x v="7"/>
    <s v="BBALL"/>
    <s v="PRESCHOOL"/>
    <s v="Black"/>
    <n v="12"/>
    <n v="1"/>
    <n v="79.989999999999995"/>
    <n v="79.989999999999995"/>
  </r>
  <r>
    <n v="198728100772"/>
    <s v="FQ3951 010"/>
    <s v="Spizike Low - Kids"/>
    <s v="FOOTWEAR"/>
    <x v="2"/>
    <s v="KIDS"/>
    <x v="7"/>
    <s v="BBALL"/>
    <s v="PRESCHOOL"/>
    <s v="Black"/>
    <n v="3"/>
    <n v="2"/>
    <n v="79.989999999999995"/>
    <n v="159.97999999999999"/>
  </r>
  <r>
    <n v="198728101465"/>
    <s v="FQ3951 010"/>
    <s v="Spizike Low - Kids"/>
    <s v="FOOTWEAR"/>
    <x v="2"/>
    <s v="KIDS"/>
    <x v="7"/>
    <s v="BBALL"/>
    <s v="PRESCHOOL"/>
    <s v="Black"/>
    <n v="2"/>
    <n v="2"/>
    <n v="79.989999999999995"/>
    <n v="159.97999999999999"/>
  </r>
  <r>
    <n v="198728097836"/>
    <s v="FQ3951 009"/>
    <s v="Spizike Low - Kids"/>
    <s v="FOOTWEAR"/>
    <x v="2"/>
    <s v="KIDS"/>
    <x v="7"/>
    <s v="BBALL"/>
    <s v="PRESCHOOL"/>
    <s v="Black/Red"/>
    <n v="2"/>
    <n v="2"/>
    <n v="79.989999999999995"/>
    <n v="159.97999999999999"/>
  </r>
  <r>
    <n v="198728102523"/>
    <s v="FQ3951 009"/>
    <s v="Spizike Low - Kids"/>
    <s v="FOOTWEAR"/>
    <x v="2"/>
    <s v="KIDS"/>
    <x v="7"/>
    <s v="BBALL"/>
    <s v="PRESCHOOL"/>
    <s v="Black/Red"/>
    <n v="12"/>
    <n v="2"/>
    <n v="79.989999999999995"/>
    <n v="159.97999999999999"/>
  </r>
  <r>
    <n v="198728103988"/>
    <s v="FQ3951 009"/>
    <s v="Spizike Low - Kids"/>
    <s v="FOOTWEAR"/>
    <x v="2"/>
    <s v="KIDS"/>
    <x v="7"/>
    <s v="BBALL"/>
    <s v="PRESCHOOL"/>
    <s v="Black/Red"/>
    <n v="13"/>
    <n v="2"/>
    <n v="79.989999999999995"/>
    <n v="159.97999999999999"/>
  </r>
  <r>
    <n v="198728103971"/>
    <s v="FQ3951 009"/>
    <s v="Spizike Low - Kids"/>
    <s v="FOOTWEAR"/>
    <x v="2"/>
    <s v="KIDS"/>
    <x v="7"/>
    <s v="BBALL"/>
    <s v="PRESCHOOL"/>
    <s v="Black/Red"/>
    <n v="3"/>
    <n v="2"/>
    <n v="79.989999999999995"/>
    <n v="159.97999999999999"/>
  </r>
  <r>
    <n v="198728098239"/>
    <s v="FQ3951 009"/>
    <s v="Spizike Low - Kids"/>
    <s v="FOOTWEAR"/>
    <x v="2"/>
    <s v="KIDS"/>
    <x v="7"/>
    <s v="BBALL"/>
    <s v="PRESCHOOL"/>
    <s v="Black/Red"/>
    <n v="1"/>
    <n v="2"/>
    <n v="79.989999999999995"/>
    <n v="159.97999999999999"/>
  </r>
  <r>
    <n v="198728098536"/>
    <s v="FQ3951 009"/>
    <s v="Spizike Low - Kids"/>
    <s v="FOOTWEAR"/>
    <x v="2"/>
    <s v="KIDS"/>
    <x v="7"/>
    <s v="BBALL"/>
    <s v="PRESCHOOL"/>
    <s v="Black/Red"/>
    <n v="11"/>
    <n v="1"/>
    <n v="79.989999999999995"/>
    <n v="79.989999999999995"/>
  </r>
  <r>
    <n v="198481941537"/>
    <s v="FQ3951 008"/>
    <s v="Spizike Low - Kids"/>
    <s v="FOOTWEAR"/>
    <x v="2"/>
    <s v="KIDS"/>
    <x v="7"/>
    <s v="BBALL"/>
    <s v="PRESCHOOL"/>
    <s v="Black/Orange"/>
    <n v="12"/>
    <n v="1"/>
    <n v="79.989999999999995"/>
    <n v="79.989999999999995"/>
  </r>
  <r>
    <n v="198482209896"/>
    <s v="FQ3951 008"/>
    <s v="Spizike Low - Kids"/>
    <s v="FOOTWEAR"/>
    <x v="2"/>
    <s v="KIDS"/>
    <x v="7"/>
    <s v="BBALL"/>
    <s v="PRESCHOOL"/>
    <s v="Black/Orange"/>
    <n v="1"/>
    <n v="2"/>
    <n v="79.989999999999995"/>
    <n v="159.97999999999999"/>
  </r>
  <r>
    <n v="198726636600"/>
    <s v="FQ3951 007"/>
    <s v="Spizike Low - Kids"/>
    <s v="FOOTWEAR"/>
    <x v="2"/>
    <s v="KIDS"/>
    <x v="7"/>
    <s v="BBALL"/>
    <s v="PRESCHOOL"/>
    <s v="Black/Green"/>
    <n v="13"/>
    <n v="3"/>
    <n v="79.989999999999995"/>
    <n v="239.96999999999997"/>
  </r>
  <r>
    <n v="198726642892"/>
    <s v="FQ3951 007"/>
    <s v="Spizike Low - Kids"/>
    <s v="FOOTWEAR"/>
    <x v="2"/>
    <s v="KIDS"/>
    <x v="7"/>
    <s v="BBALL"/>
    <s v="PRESCHOOL"/>
    <s v="Black/Green"/>
    <n v="12"/>
    <n v="2"/>
    <n v="79.989999999999995"/>
    <n v="159.97999999999999"/>
  </r>
  <r>
    <n v="198726639168"/>
    <s v="FQ3951 007"/>
    <s v="Spizike Low - Kids"/>
    <s v="FOOTWEAR"/>
    <x v="2"/>
    <s v="KIDS"/>
    <x v="7"/>
    <s v="BBALL"/>
    <s v="PRESCHOOL"/>
    <s v="Black/Green"/>
    <n v="3"/>
    <n v="3"/>
    <n v="79.989999999999995"/>
    <n v="239.96999999999997"/>
  </r>
  <r>
    <n v="198726655021"/>
    <s v="FQ3951 007"/>
    <s v="Spizike Low - Kids"/>
    <s v="FOOTWEAR"/>
    <x v="2"/>
    <s v="KIDS"/>
    <x v="7"/>
    <s v="BBALL"/>
    <s v="PRESCHOOL"/>
    <s v="Black/Green"/>
    <n v="2"/>
    <n v="4"/>
    <n v="79.989999999999995"/>
    <n v="319.95999999999998"/>
  </r>
  <r>
    <n v="198482722098"/>
    <s v="FQ3951 005"/>
    <s v="Spizike Low - Kids"/>
    <s v="FOOTWEAR"/>
    <x v="2"/>
    <s v="KIDS"/>
    <x v="7"/>
    <s v="BBALL"/>
    <s v="PRESCHOOL"/>
    <s v="Black/Blue"/>
    <n v="12"/>
    <n v="2"/>
    <n v="84.99"/>
    <n v="169.98"/>
  </r>
  <r>
    <n v="197602685589"/>
    <s v="FQ3951 003"/>
    <s v="Spizike Low - Kids"/>
    <s v="FOOTWEAR"/>
    <x v="2"/>
    <s v="KIDS"/>
    <x v="7"/>
    <s v="BBALL"/>
    <s v="PRESCHOOL"/>
    <s v="Black/Green"/>
    <n v="3"/>
    <n v="1"/>
    <n v="79.989999999999995"/>
    <n v="79.989999999999995"/>
  </r>
  <r>
    <n v="197597034225"/>
    <s v="FQ3951 001"/>
    <s v="Spizike Low - Kids"/>
    <s v="FOOTWEAR"/>
    <x v="2"/>
    <s v="KIDS"/>
    <x v="7"/>
    <s v="BBALL"/>
    <s v="PRESCHOOL"/>
    <s v="Black/Black"/>
    <n v="11"/>
    <n v="2"/>
    <n v="84.99"/>
    <n v="169.98"/>
  </r>
  <r>
    <n v="197597038285"/>
    <s v="FQ3951 001"/>
    <s v="Spizike Low - Kids"/>
    <s v="FOOTWEAR"/>
    <x v="2"/>
    <s v="KIDS"/>
    <x v="7"/>
    <s v="BBALL"/>
    <s v="PRESCHOOL"/>
    <s v="Black/Black"/>
    <n v="2"/>
    <n v="4"/>
    <n v="84.99"/>
    <n v="339.96"/>
  </r>
  <r>
    <n v="197597029344"/>
    <s v="FQ3951 001"/>
    <s v="Spizike Low - Kids"/>
    <s v="FOOTWEAR"/>
    <x v="2"/>
    <s v="KIDS"/>
    <x v="7"/>
    <s v="BBALL"/>
    <s v="PRESCHOOL"/>
    <s v="Black/Black"/>
    <n v="1"/>
    <n v="5"/>
    <n v="84.99"/>
    <n v="424.95"/>
  </r>
  <r>
    <n v="197597022857"/>
    <s v="FQ3951 001"/>
    <s v="Spizike Low - Kids"/>
    <s v="FOOTWEAR"/>
    <x v="2"/>
    <s v="KIDS"/>
    <x v="7"/>
    <s v="BBALL"/>
    <s v="PRESCHOOL"/>
    <s v="Black/Black"/>
    <n v="13"/>
    <n v="6"/>
    <n v="84.99"/>
    <n v="509.93999999999994"/>
  </r>
  <r>
    <n v="197597018478"/>
    <s v="FQ3951 001"/>
    <s v="Spizike Low - Kids"/>
    <s v="FOOTWEAR"/>
    <x v="2"/>
    <s v="KIDS"/>
    <x v="7"/>
    <s v="BBALL"/>
    <s v="PRESCHOOL"/>
    <s v="Black/Black"/>
    <n v="12"/>
    <n v="4"/>
    <n v="84.99"/>
    <n v="339.96"/>
  </r>
  <r>
    <n v="197597019017"/>
    <s v="FQ3951 001"/>
    <s v="Spizike Low - Kids"/>
    <s v="FOOTWEAR"/>
    <x v="2"/>
    <s v="KIDS"/>
    <x v="7"/>
    <s v="BBALL"/>
    <s v="PRESCHOOL"/>
    <s v="Black/Black"/>
    <n v="3"/>
    <n v="6"/>
    <n v="84.99"/>
    <n v="509.93999999999994"/>
  </r>
  <r>
    <n v="198728099571"/>
    <s v="FQ3950 010"/>
    <s v="Spizike Low - Youth"/>
    <s v="FOOTWEAR"/>
    <x v="2"/>
    <s v="KIDS"/>
    <x v="7"/>
    <s v="BBALL"/>
    <s v="GRADE SCHOOL"/>
    <s v="Black"/>
    <n v="5.5"/>
    <n v="1"/>
    <n v="124.99"/>
    <n v="124.99"/>
  </r>
  <r>
    <n v="198728097218"/>
    <s v="FQ3950 010"/>
    <s v="Spizike Low - Youth"/>
    <s v="FOOTWEAR"/>
    <x v="2"/>
    <s v="KIDS"/>
    <x v="7"/>
    <s v="BBALL"/>
    <s v="GRADE SCHOOL"/>
    <s v="Black"/>
    <n v="5"/>
    <n v="1"/>
    <n v="124.99"/>
    <n v="124.99"/>
  </r>
  <r>
    <n v="198728101472"/>
    <s v="FQ3950 010"/>
    <s v="Spizike Low - Youth"/>
    <s v="FOOTWEAR"/>
    <x v="2"/>
    <s v="KIDS"/>
    <x v="7"/>
    <s v="BBALL"/>
    <s v="GRADE SCHOOL"/>
    <s v="Black"/>
    <n v="6.5"/>
    <n v="1"/>
    <n v="124.99"/>
    <n v="124.99"/>
  </r>
  <r>
    <n v="198728098406"/>
    <s v="FQ3950 009"/>
    <s v="Spizike Low - Youth"/>
    <s v="FOOTWEAR"/>
    <x v="2"/>
    <s v="KIDS"/>
    <x v="7"/>
    <s v="BBALL"/>
    <s v="GRADE SCHOOL"/>
    <s v="Black/Red"/>
    <n v="4"/>
    <n v="1"/>
    <n v="124.99"/>
    <n v="124.99"/>
  </r>
  <r>
    <n v="198726641901"/>
    <s v="FQ3950 007"/>
    <s v="Spizike Low - Youth"/>
    <s v="FOOTWEAR"/>
    <x v="2"/>
    <s v="KIDS"/>
    <x v="7"/>
    <s v="BBALL"/>
    <s v="GRADE SCHOOL"/>
    <s v="Black/Green"/>
    <n v="4.5"/>
    <n v="1"/>
    <n v="124.99"/>
    <n v="124.99"/>
  </r>
  <r>
    <n v="198726636433"/>
    <s v="FQ3950 007"/>
    <s v="Spizike Low - Youth"/>
    <s v="FOOTWEAR"/>
    <x v="2"/>
    <s v="KIDS"/>
    <x v="7"/>
    <s v="BBALL"/>
    <s v="GRADE SCHOOL"/>
    <s v="Black/Green"/>
    <n v="7"/>
    <n v="1"/>
    <n v="124.99"/>
    <n v="124.99"/>
  </r>
  <r>
    <n v="198726638482"/>
    <s v="FQ3950 007"/>
    <s v="Spizike Low - Youth"/>
    <s v="FOOTWEAR"/>
    <x v="2"/>
    <s v="KIDS"/>
    <x v="7"/>
    <s v="BBALL"/>
    <s v="GRADE SCHOOL"/>
    <s v="Black/Green"/>
    <n v="4"/>
    <n v="1"/>
    <n v="124.99"/>
    <n v="124.99"/>
  </r>
  <r>
    <n v="198726654864"/>
    <s v="FQ3950 007"/>
    <s v="Spizike Low - Youth"/>
    <s v="FOOTWEAR"/>
    <x v="2"/>
    <s v="KIDS"/>
    <x v="7"/>
    <s v="BBALL"/>
    <s v="GRADE SCHOOL"/>
    <s v="Black/Green"/>
    <n v="6.5"/>
    <n v="1"/>
    <n v="124.99"/>
    <n v="124.99"/>
  </r>
  <r>
    <n v="198726639069"/>
    <s v="FQ3950 007"/>
    <s v="Spizike Low - Youth"/>
    <s v="FOOTWEAR"/>
    <x v="2"/>
    <s v="KIDS"/>
    <x v="7"/>
    <s v="BBALL"/>
    <s v="GRADE SCHOOL"/>
    <s v="Black/Green"/>
    <n v="3.5"/>
    <n v="1"/>
    <n v="124.99"/>
    <n v="124.99"/>
  </r>
  <r>
    <n v="198482708931"/>
    <s v="FQ3950 005"/>
    <s v="Spizike Low - Youth"/>
    <s v="FOOTWEAR"/>
    <x v="2"/>
    <s v="KIDS"/>
    <x v="7"/>
    <s v="BBALL"/>
    <s v="GRADE SCHOOL"/>
    <s v="Black/Blue"/>
    <n v="6"/>
    <n v="1"/>
    <n v="129.99"/>
    <n v="129.99"/>
  </r>
  <r>
    <n v="197597023212"/>
    <s v="FQ3950 001"/>
    <s v="Spizike Low - Youth"/>
    <s v="FOOTWEAR"/>
    <x v="2"/>
    <s v="KIDS"/>
    <x v="7"/>
    <s v="BBALL"/>
    <s v="GRADE SCHOOL"/>
    <s v="Black/Black"/>
    <n v="5"/>
    <n v="2"/>
    <n v="129.99"/>
    <n v="259.98"/>
  </r>
  <r>
    <n v="197597025001"/>
    <s v="FQ3950 001"/>
    <s v="Spizike Low - Youth"/>
    <s v="FOOTWEAR"/>
    <x v="2"/>
    <s v="KIDS"/>
    <x v="7"/>
    <s v="BBALL"/>
    <s v="GRADE SCHOOL"/>
    <s v="Black/Black"/>
    <n v="4.5"/>
    <n v="1"/>
    <n v="129.99"/>
    <n v="129.99"/>
  </r>
  <r>
    <n v="197597038339"/>
    <s v="FQ3950 001"/>
    <s v="Spizike Low - Youth"/>
    <s v="FOOTWEAR"/>
    <x v="2"/>
    <s v="KIDS"/>
    <x v="7"/>
    <s v="BBALL"/>
    <s v="GRADE SCHOOL"/>
    <s v="Black/Black"/>
    <n v="4"/>
    <n v="1"/>
    <n v="129.99"/>
    <n v="129.99"/>
  </r>
  <r>
    <n v="197859823123"/>
    <s v="FN1449 402"/>
    <s v="Flex Runner 3 - Kids"/>
    <s v="FOOTWEAR"/>
    <x v="2"/>
    <s v="KIDS"/>
    <x v="6"/>
    <s v="RUNNING"/>
    <s v="PRESCHOOL"/>
    <s v="Light Blue"/>
    <n v="8"/>
    <n v="1"/>
    <n v="49.99"/>
    <n v="49.99"/>
  </r>
  <r>
    <n v="196975921836"/>
    <s v="FN0236 102"/>
    <s v="Air Force 1 Low Easy"/>
    <s v="FOOTWEAR"/>
    <x v="2"/>
    <s v="KIDS"/>
    <x v="6"/>
    <s v="BBALL"/>
    <s v="INFANT/TODDLER"/>
    <s v="White/Pink"/>
    <n v="6"/>
    <n v="1"/>
    <n v="54.99"/>
    <n v="54.99"/>
  </r>
  <r>
    <n v="196975942541"/>
    <s v="FJ8078 001"/>
    <s v="Star Runner 4 NN - T"/>
    <s v="FOOTWEAR"/>
    <x v="2"/>
    <s v="KIDS"/>
    <x v="6"/>
    <s v="RUNNING"/>
    <s v="INFANT/TODDLER"/>
    <s v="Black/Pink"/>
    <n v="5"/>
    <n v="1"/>
    <n v="51.99"/>
    <n v="51.99"/>
  </r>
  <r>
    <n v="196975381159"/>
    <s v="FJ2606 001"/>
    <s v="Phantom GX II Club"/>
    <s v="FOOTWEAR"/>
    <x v="2"/>
    <s v="KIDS"/>
    <x v="6"/>
    <s v="SOCCER"/>
    <s v="GRADE SCHOOL"/>
    <s v="Black/Black"/>
    <n v="6"/>
    <n v="1"/>
    <n v="51.99"/>
    <n v="51.99"/>
  </r>
  <r>
    <n v="197602990454"/>
    <s v="FJ2601 300"/>
    <s v="Phantom Luna II Club"/>
    <s v="FOOTWEAR"/>
    <x v="2"/>
    <s v="KIDS"/>
    <x v="6"/>
    <s v="SOCCER"/>
    <s v="GRADE SCHOOL"/>
    <s v="Mint"/>
    <n v="4.5"/>
    <n v="1"/>
    <n v="54.99"/>
    <n v="54.99"/>
  </r>
  <r>
    <n v="197602988802"/>
    <s v="FJ2601 300"/>
    <s v="Phantom Luna II Club"/>
    <s v="FOOTWEAR"/>
    <x v="2"/>
    <s v="KIDS"/>
    <x v="6"/>
    <s v="SOCCER"/>
    <s v="GRADE SCHOOL"/>
    <s v="Mint"/>
    <n v="5.5"/>
    <n v="1"/>
    <n v="54.99"/>
    <n v="54.99"/>
  </r>
  <r>
    <n v="197602986228"/>
    <s v="FJ2601 300"/>
    <s v="Phantom Luna II Club"/>
    <s v="FOOTWEAR"/>
    <x v="2"/>
    <s v="KIDS"/>
    <x v="6"/>
    <s v="SOCCER"/>
    <s v="GRADE SCHOOL"/>
    <s v="Mint"/>
    <n v="5"/>
    <n v="1"/>
    <n v="54.99"/>
    <n v="54.99"/>
  </r>
  <r>
    <n v="197859008674"/>
    <s v="FJ2601 300"/>
    <s v="Phantom Luna II Club"/>
    <s v="FOOTWEAR"/>
    <x v="2"/>
    <s v="KIDS"/>
    <x v="6"/>
    <s v="SOCCER"/>
    <s v="GRADE SCHOOL"/>
    <s v="Mint"/>
    <n v="6"/>
    <n v="2"/>
    <n v="54.99"/>
    <n v="109.98"/>
  </r>
  <r>
    <n v="197859010134"/>
    <s v="FJ2601 300"/>
    <s v="Phantom Luna II Club"/>
    <s v="FOOTWEAR"/>
    <x v="2"/>
    <s v="KIDS"/>
    <x v="6"/>
    <s v="SOCCER"/>
    <s v="GRADE SCHOOL"/>
    <s v="Mint"/>
    <n v="3.5"/>
    <n v="1"/>
    <n v="54.99"/>
    <n v="54.99"/>
  </r>
  <r>
    <n v="196975370610"/>
    <s v="FJ2600 001"/>
    <s v="Phantom GX II Club"/>
    <s v="FOOTWEAR"/>
    <x v="2"/>
    <s v="KIDS"/>
    <x v="6"/>
    <s v="SOCCER"/>
    <s v="GRADE SCHOOL"/>
    <s v="Black/Black"/>
    <n v="5.5"/>
    <n v="1"/>
    <n v="51.99"/>
    <n v="51.99"/>
  </r>
  <r>
    <n v="196975400027"/>
    <s v="FJ2600 001"/>
    <s v="Phantom GX II Club"/>
    <s v="FOOTWEAR"/>
    <x v="2"/>
    <s v="KIDS"/>
    <x v="6"/>
    <s v="SOCCER"/>
    <s v="GRADE SCHOOL"/>
    <s v="Black/Black"/>
    <n v="5"/>
    <n v="1"/>
    <n v="51.99"/>
    <n v="51.99"/>
  </r>
  <r>
    <n v="196975438488"/>
    <s v="FJ2600 001"/>
    <s v="Phantom GX II Club"/>
    <s v="FOOTWEAR"/>
    <x v="2"/>
    <s v="KIDS"/>
    <x v="6"/>
    <s v="SOCCER"/>
    <s v="GRADE SCHOOL"/>
    <s v="Black/Black"/>
    <n v="4"/>
    <n v="1"/>
    <n v="51.99"/>
    <n v="51.99"/>
  </r>
  <r>
    <n v="196977450013"/>
    <s v="FJ2250 600Y"/>
    <s v="Kawa Slide - Kids"/>
    <s v="FOOTWEAR"/>
    <x v="2"/>
    <s v="KIDS"/>
    <x v="6"/>
    <s v="SLIDES"/>
    <s v="PRESCHOOL"/>
    <s v="Fuchsia"/>
    <n v="3"/>
    <n v="1"/>
    <n v="29.99"/>
    <n v="29.99"/>
  </r>
  <r>
    <n v="196977458255"/>
    <s v="FJ2250 600Y"/>
    <s v="Kawa Slide - Kids"/>
    <s v="FOOTWEAR"/>
    <x v="2"/>
    <s v="KIDS"/>
    <x v="6"/>
    <s v="SLIDES"/>
    <s v="PRESCHOOL"/>
    <s v="Fuchsia"/>
    <n v="13"/>
    <n v="1"/>
    <n v="29.99"/>
    <n v="29.99"/>
  </r>
  <r>
    <n v="196977456589"/>
    <s v="FJ2250 600Y"/>
    <s v="Kawa Slide - Kids"/>
    <s v="FOOTWEAR"/>
    <x v="2"/>
    <s v="KIDS"/>
    <x v="6"/>
    <s v="SLIDES"/>
    <s v="PRESCHOOL"/>
    <s v="Fuchsia"/>
    <n v="11"/>
    <n v="1"/>
    <n v="29.99"/>
    <n v="29.99"/>
  </r>
  <r>
    <n v="196977463334"/>
    <s v="FJ2250 600Y"/>
    <s v="Kawa Slide - Kids"/>
    <s v="FOOTWEAR"/>
    <x v="2"/>
    <s v="KIDS"/>
    <x v="6"/>
    <s v="SLIDES"/>
    <s v="PRESCHOOL"/>
    <s v="Fuchsia"/>
    <n v="2"/>
    <n v="2"/>
    <n v="29.99"/>
    <n v="59.98"/>
  </r>
  <r>
    <n v="196977453304"/>
    <s v="FJ2250 600Y"/>
    <s v="Kawa Slide - Kids"/>
    <s v="FOOTWEAR"/>
    <x v="2"/>
    <s v="KIDS"/>
    <x v="6"/>
    <s v="SLIDES"/>
    <s v="PRESCHOOL"/>
    <s v="Fuchsia"/>
    <n v="12"/>
    <n v="2"/>
    <n v="29.99"/>
    <n v="59.98"/>
  </r>
  <r>
    <n v="196977465659"/>
    <s v="FJ2250 600"/>
    <s v="Kawa Slide - Youth"/>
    <s v="FOOTWEAR"/>
    <x v="2"/>
    <s v="KIDS"/>
    <x v="6"/>
    <s v="SLIDES"/>
    <s v="GRADE SCHOOL"/>
    <s v="Fuchsia"/>
    <n v="7"/>
    <n v="3"/>
    <n v="29.99"/>
    <n v="89.97"/>
  </r>
  <r>
    <n v="196977452420"/>
    <s v="FJ2250 600"/>
    <s v="Kawa Slide - Youth"/>
    <s v="FOOTWEAR"/>
    <x v="2"/>
    <s v="KIDS"/>
    <x v="6"/>
    <s v="SLIDES"/>
    <s v="GRADE SCHOOL"/>
    <s v="Fuchsia"/>
    <n v="5"/>
    <n v="2"/>
    <n v="29.99"/>
    <n v="59.98"/>
  </r>
  <r>
    <n v="196977464522"/>
    <s v="FJ2250 600"/>
    <s v="Kawa Slide - Youth"/>
    <s v="FOOTWEAR"/>
    <x v="2"/>
    <s v="KIDS"/>
    <x v="6"/>
    <s v="SLIDES"/>
    <s v="GRADE SCHOOL"/>
    <s v="Fuchsia"/>
    <n v="4"/>
    <n v="1"/>
    <n v="29.99"/>
    <n v="29.99"/>
  </r>
  <r>
    <n v="196977458712"/>
    <s v="FJ2250 600"/>
    <s v="Kawa Slide - Youth"/>
    <s v="FOOTWEAR"/>
    <x v="2"/>
    <s v="KIDS"/>
    <x v="6"/>
    <s v="SLIDES"/>
    <s v="GRADE SCHOOL"/>
    <s v="Fuchsia"/>
    <n v="6"/>
    <n v="3"/>
    <n v="29.99"/>
    <n v="89.97"/>
  </r>
  <r>
    <n v="196975432011"/>
    <s v="FD6722 001"/>
    <s v="Phantom GX II Academ"/>
    <s v="FOOTWEAR"/>
    <x v="2"/>
    <s v="KIDS"/>
    <x v="6"/>
    <s v="SOCCER"/>
    <s v="GRADE SCHOOL"/>
    <s v="Black/Black"/>
    <n v="5.5"/>
    <n v="1"/>
    <n v="66.989999999999995"/>
    <n v="66.989999999999995"/>
  </r>
  <r>
    <n v="196969857349"/>
    <s v="FB7699 001"/>
    <s v="Lebron XXI - Youth"/>
    <s v="FOOTWEAR"/>
    <x v="2"/>
    <s v="KIDS"/>
    <x v="6"/>
    <s v="BBALL"/>
    <s v="GRADE SCHOOL"/>
    <s v="Black/Grey"/>
    <n v="4"/>
    <n v="1"/>
    <n v="159.99"/>
    <n v="159.99"/>
  </r>
  <r>
    <n v="197601224970"/>
    <s v="FB7690 603"/>
    <s v="Revolution 7 - Kids"/>
    <s v="FOOTWEAR"/>
    <x v="2"/>
    <s v="KIDS"/>
    <x v="6"/>
    <s v="RUNNING"/>
    <s v="PRESCHOOL"/>
    <s v="Red/Black"/>
    <n v="8"/>
    <n v="1"/>
    <n v="59.99"/>
    <n v="59.99"/>
  </r>
  <r>
    <n v="196969497552"/>
    <s v="FB7690 001"/>
    <s v="Revolution 7 - Kids"/>
    <s v="FOOTWEAR"/>
    <x v="2"/>
    <s v="KIDS"/>
    <x v="6"/>
    <s v="RUNNING"/>
    <s v="PRESCHOOL"/>
    <s v="Black/White"/>
    <n v="12"/>
    <n v="1"/>
    <n v="59.99"/>
    <n v="59.99"/>
  </r>
  <r>
    <n v="196969497576"/>
    <s v="FB7690 001"/>
    <s v="Revolution 7 - Kids"/>
    <s v="FOOTWEAR"/>
    <x v="2"/>
    <s v="KIDS"/>
    <x v="6"/>
    <s v="RUNNING"/>
    <s v="PRESCHOOL"/>
    <s v="Black/White"/>
    <n v="13"/>
    <n v="1"/>
    <n v="59.99"/>
    <n v="59.99"/>
  </r>
  <r>
    <n v="889817957765"/>
    <s v="F24TSR179A"/>
    <s v="Spiderman Slip On -"/>
    <s v="FOOTWEAR"/>
    <x v="2"/>
    <s v="KIDS"/>
    <x v="23"/>
    <s v="CHARACTER"/>
    <s v="INFANT/TODDLER"/>
    <s v="Black/Red"/>
    <n v="8"/>
    <n v="3"/>
    <n v="19.989999999999998"/>
    <n v="59.97"/>
  </r>
  <r>
    <n v="889817849633"/>
    <s v="F23TMK167A"/>
    <s v="Mickey Double Gore S"/>
    <s v="FOOTWEAR"/>
    <x v="2"/>
    <s v="KIDS"/>
    <x v="23"/>
    <s v="CHARACTER"/>
    <s v="INFANT/TODDLER"/>
    <s v="Black/Red"/>
    <n v="9"/>
    <n v="1"/>
    <n v="24.99"/>
    <n v="24.99"/>
  </r>
  <r>
    <n v="196608411208"/>
    <s v="DX7615 001"/>
    <s v="Star Runner 4 NN - Y"/>
    <s v="FOOTWEAR"/>
    <x v="2"/>
    <s v="KIDS"/>
    <x v="6"/>
    <s v="RUNNING"/>
    <s v="GRADE SCHOOL"/>
    <s v="Black/White"/>
    <n v="3.5"/>
    <n v="1"/>
    <n v="56.99"/>
    <n v="56.99"/>
  </r>
  <r>
    <n v="196968174799"/>
    <s v="DV5458 600"/>
    <s v="Court Borough Low Re"/>
    <s v="FOOTWEAR"/>
    <x v="2"/>
    <s v="KIDS"/>
    <x v="6"/>
    <s v="BBALL"/>
    <s v="INFANT/TODDLER"/>
    <s v="Red/Black"/>
    <n v="7"/>
    <n v="1"/>
    <n v="46.99"/>
    <n v="46.99"/>
  </r>
  <r>
    <n v="196968174782"/>
    <s v="DV5458 600"/>
    <s v="Court Borough Low Re"/>
    <s v="FOOTWEAR"/>
    <x v="2"/>
    <s v="KIDS"/>
    <x v="6"/>
    <s v="BBALL"/>
    <s v="INFANT/TODDLER"/>
    <s v="Red/Black"/>
    <n v="6"/>
    <n v="1"/>
    <n v="46.99"/>
    <n v="46.99"/>
  </r>
  <r>
    <n v="196968174812"/>
    <s v="DV5458 600"/>
    <s v="Court Borough Low Re"/>
    <s v="FOOTWEAR"/>
    <x v="2"/>
    <s v="KIDS"/>
    <x v="6"/>
    <s v="BBALL"/>
    <s v="INFANT/TODDLER"/>
    <s v="Red/Black"/>
    <n v="9"/>
    <n v="1"/>
    <n v="46.99"/>
    <n v="46.99"/>
  </r>
  <r>
    <n v="196968174829"/>
    <s v="DV5458 600"/>
    <s v="Court Borough Low Re"/>
    <s v="FOOTWEAR"/>
    <x v="2"/>
    <s v="KIDS"/>
    <x v="6"/>
    <s v="BBALL"/>
    <s v="INFANT/TODDLER"/>
    <s v="Red/Black"/>
    <n v="10"/>
    <n v="3"/>
    <n v="46.99"/>
    <n v="140.97"/>
  </r>
  <r>
    <n v="196968174805"/>
    <s v="DV5458 600"/>
    <s v="Court Borough Low Re"/>
    <s v="FOOTWEAR"/>
    <x v="2"/>
    <s v="KIDS"/>
    <x v="6"/>
    <s v="BBALL"/>
    <s v="INFANT/TODDLER"/>
    <s v="Red/Black"/>
    <n v="8"/>
    <n v="1"/>
    <n v="46.99"/>
    <n v="46.99"/>
  </r>
  <r>
    <n v="196968174775"/>
    <s v="DV5458 600"/>
    <s v="Court Borough Low Re"/>
    <s v="FOOTWEAR"/>
    <x v="2"/>
    <s v="KIDS"/>
    <x v="6"/>
    <s v="BBALL"/>
    <s v="INFANT/TODDLER"/>
    <s v="Red/Black"/>
    <n v="5"/>
    <n v="2"/>
    <n v="46.99"/>
    <n v="93.98"/>
  </r>
  <r>
    <n v="197863615998"/>
    <s v="DV5458 131"/>
    <s v="Court Borough Low Re"/>
    <s v="FOOTWEAR"/>
    <x v="2"/>
    <s v="KIDS"/>
    <x v="6"/>
    <s v="BBALL"/>
    <s v="INFANT/TODDLER"/>
    <s v="White/Black"/>
    <n v="6"/>
    <n v="3"/>
    <n v="46.99"/>
    <n v="140.97"/>
  </r>
  <r>
    <n v="197863602608"/>
    <s v="DV5458 131"/>
    <s v="Court Borough Low Re"/>
    <s v="FOOTWEAR"/>
    <x v="2"/>
    <s v="KIDS"/>
    <x v="6"/>
    <s v="BBALL"/>
    <s v="INFANT/TODDLER"/>
    <s v="White/Black"/>
    <n v="9"/>
    <n v="1"/>
    <n v="46.99"/>
    <n v="46.99"/>
  </r>
  <r>
    <n v="197863621616"/>
    <s v="DV5458 131"/>
    <s v="Court Borough Low Re"/>
    <s v="FOOTWEAR"/>
    <x v="2"/>
    <s v="KIDS"/>
    <x v="6"/>
    <s v="BBALL"/>
    <s v="INFANT/TODDLER"/>
    <s v="White/Black"/>
    <n v="10"/>
    <n v="1"/>
    <n v="46.99"/>
    <n v="46.99"/>
  </r>
  <r>
    <n v="197863609362"/>
    <s v="DV5458 131"/>
    <s v="Court Borough Low Re"/>
    <s v="FOOTWEAR"/>
    <x v="2"/>
    <s v="KIDS"/>
    <x v="6"/>
    <s v="BBALL"/>
    <s v="INFANT/TODDLER"/>
    <s v="White/Black"/>
    <n v="7"/>
    <n v="1"/>
    <n v="46.99"/>
    <n v="46.99"/>
  </r>
  <r>
    <n v="197863618845"/>
    <s v="DV5458 131"/>
    <s v="Court Borough Low Re"/>
    <s v="FOOTWEAR"/>
    <x v="2"/>
    <s v="KIDS"/>
    <x v="6"/>
    <s v="BBALL"/>
    <s v="INFANT/TODDLER"/>
    <s v="White/Black"/>
    <n v="5"/>
    <n v="2"/>
    <n v="46.99"/>
    <n v="93.98"/>
  </r>
  <r>
    <n v="197863604626"/>
    <s v="DV5458 131"/>
    <s v="Court Borough Low Re"/>
    <s v="FOOTWEAR"/>
    <x v="2"/>
    <s v="KIDS"/>
    <x v="6"/>
    <s v="BBALL"/>
    <s v="INFANT/TODDLER"/>
    <s v="White/Black"/>
    <n v="4"/>
    <n v="1"/>
    <n v="46.99"/>
    <n v="46.99"/>
  </r>
  <r>
    <n v="197863601175"/>
    <s v="DV5458 131"/>
    <s v="Court Borough Low Re"/>
    <s v="FOOTWEAR"/>
    <x v="2"/>
    <s v="KIDS"/>
    <x v="6"/>
    <s v="BBALL"/>
    <s v="INFANT/TODDLER"/>
    <s v="White/Black"/>
    <n v="8"/>
    <n v="2"/>
    <n v="46.99"/>
    <n v="93.98"/>
  </r>
  <r>
    <n v="196968174737"/>
    <s v="DV5458 106"/>
    <s v="Court Borough Low Re"/>
    <s v="FOOTWEAR"/>
    <x v="2"/>
    <s v="KIDS"/>
    <x v="6"/>
    <s v="BBALL"/>
    <s v="INFANT/TODDLER"/>
    <s v="White/White"/>
    <n v="10"/>
    <n v="2"/>
    <n v="46.99"/>
    <n v="93.98"/>
  </r>
  <r>
    <n v="196968174676"/>
    <s v="DV5458 106"/>
    <s v="Court Borough Low Re"/>
    <s v="FOOTWEAR"/>
    <x v="2"/>
    <s v="KIDS"/>
    <x v="6"/>
    <s v="BBALL"/>
    <s v="INFANT/TODDLER"/>
    <s v="White/White"/>
    <n v="4"/>
    <n v="3"/>
    <n v="46.99"/>
    <n v="140.97"/>
  </r>
  <r>
    <n v="196968174720"/>
    <s v="DV5458 106"/>
    <s v="Court Borough Low Re"/>
    <s v="FOOTWEAR"/>
    <x v="2"/>
    <s v="KIDS"/>
    <x v="6"/>
    <s v="BBALL"/>
    <s v="INFANT/TODDLER"/>
    <s v="White/White"/>
    <n v="9"/>
    <n v="2"/>
    <n v="46.99"/>
    <n v="93.98"/>
  </r>
  <r>
    <n v="196968174706"/>
    <s v="DV5458 106"/>
    <s v="Court Borough Low Re"/>
    <s v="FOOTWEAR"/>
    <x v="2"/>
    <s v="KIDS"/>
    <x v="6"/>
    <s v="BBALL"/>
    <s v="INFANT/TODDLER"/>
    <s v="White/White"/>
    <n v="7"/>
    <n v="2"/>
    <n v="46.99"/>
    <n v="93.98"/>
  </r>
  <r>
    <n v="196968174713"/>
    <s v="DV5458 106"/>
    <s v="Court Borough Low Re"/>
    <s v="FOOTWEAR"/>
    <x v="2"/>
    <s v="KIDS"/>
    <x v="6"/>
    <s v="BBALL"/>
    <s v="INFANT/TODDLER"/>
    <s v="White/White"/>
    <n v="8"/>
    <n v="1"/>
    <n v="46.99"/>
    <n v="46.99"/>
  </r>
  <r>
    <n v="196968174638"/>
    <s v="DV5458 105"/>
    <s v="Court Borough Low Re"/>
    <s v="FOOTWEAR"/>
    <x v="2"/>
    <s v="KIDS"/>
    <x v="6"/>
    <s v="BBALL"/>
    <s v="INFANT/TODDLER"/>
    <s v="White/Pink"/>
    <n v="9"/>
    <n v="1"/>
    <n v="46.99"/>
    <n v="46.99"/>
  </r>
  <r>
    <n v="196968174621"/>
    <s v="DV5458 105"/>
    <s v="Court Borough Low Re"/>
    <s v="FOOTWEAR"/>
    <x v="2"/>
    <s v="KIDS"/>
    <x v="6"/>
    <s v="BBALL"/>
    <s v="INFANT/TODDLER"/>
    <s v="White/Pink"/>
    <n v="8"/>
    <n v="2"/>
    <n v="46.99"/>
    <n v="93.98"/>
  </r>
  <r>
    <n v="196968174645"/>
    <s v="DV5458 105"/>
    <s v="Court Borough Low Re"/>
    <s v="FOOTWEAR"/>
    <x v="2"/>
    <s v="KIDS"/>
    <x v="6"/>
    <s v="BBALL"/>
    <s v="INFANT/TODDLER"/>
    <s v="White/Pink"/>
    <n v="10"/>
    <n v="1"/>
    <n v="46.99"/>
    <n v="46.99"/>
  </r>
  <r>
    <n v="196968174607"/>
    <s v="DV5458 105"/>
    <s v="Court Borough Low Re"/>
    <s v="FOOTWEAR"/>
    <x v="2"/>
    <s v="KIDS"/>
    <x v="6"/>
    <s v="BBALL"/>
    <s v="INFANT/TODDLER"/>
    <s v="White/Pink"/>
    <n v="6"/>
    <n v="2"/>
    <n v="46.99"/>
    <n v="93.98"/>
  </r>
  <r>
    <n v="196968174591"/>
    <s v="DV5458 105"/>
    <s v="Court Borough Low Re"/>
    <s v="FOOTWEAR"/>
    <x v="2"/>
    <s v="KIDS"/>
    <x v="6"/>
    <s v="BBALL"/>
    <s v="INFANT/TODDLER"/>
    <s v="White/Pink"/>
    <n v="5"/>
    <n v="1"/>
    <n v="46.99"/>
    <n v="46.99"/>
  </r>
  <r>
    <n v="196968174584"/>
    <s v="DV5458 105"/>
    <s v="Court Borough Low Re"/>
    <s v="FOOTWEAR"/>
    <x v="2"/>
    <s v="KIDS"/>
    <x v="6"/>
    <s v="BBALL"/>
    <s v="INFANT/TODDLER"/>
    <s v="White/Pink"/>
    <n v="4"/>
    <n v="1"/>
    <n v="46.99"/>
    <n v="46.99"/>
  </r>
  <r>
    <n v="196968174423"/>
    <s v="DV5458 002"/>
    <s v="Court Borough Low Re"/>
    <s v="FOOTWEAR"/>
    <x v="2"/>
    <s v="KIDS"/>
    <x v="6"/>
    <s v="BBALL"/>
    <s v="INFANT/TODDLER"/>
    <s v="Black/Mono"/>
    <n v="6"/>
    <n v="1"/>
    <n v="46.99"/>
    <n v="46.99"/>
  </r>
  <r>
    <n v="196968174461"/>
    <s v="DV5458 002"/>
    <s v="Court Borough Low Re"/>
    <s v="FOOTWEAR"/>
    <x v="2"/>
    <s v="KIDS"/>
    <x v="6"/>
    <s v="BBALL"/>
    <s v="INFANT/TODDLER"/>
    <s v="Black/Mono"/>
    <n v="10"/>
    <n v="2"/>
    <n v="46.99"/>
    <n v="93.98"/>
  </r>
  <r>
    <n v="196968174416"/>
    <s v="DV5458 002"/>
    <s v="Court Borough Low Re"/>
    <s v="FOOTWEAR"/>
    <x v="2"/>
    <s v="KIDS"/>
    <x v="6"/>
    <s v="BBALL"/>
    <s v="INFANT/TODDLER"/>
    <s v="Black/Mono"/>
    <n v="5"/>
    <n v="1"/>
    <n v="46.99"/>
    <n v="46.99"/>
  </r>
  <r>
    <n v="196968174454"/>
    <s v="DV5458 002"/>
    <s v="Court Borough Low Re"/>
    <s v="FOOTWEAR"/>
    <x v="2"/>
    <s v="KIDS"/>
    <x v="6"/>
    <s v="BBALL"/>
    <s v="INFANT/TODDLER"/>
    <s v="Black/Mono"/>
    <n v="9"/>
    <n v="3"/>
    <n v="46.99"/>
    <n v="140.97"/>
  </r>
  <r>
    <n v="196968174409"/>
    <s v="DV5458 002"/>
    <s v="Court Borough Low Re"/>
    <s v="FOOTWEAR"/>
    <x v="2"/>
    <s v="KIDS"/>
    <x v="6"/>
    <s v="BBALL"/>
    <s v="INFANT/TODDLER"/>
    <s v="Black/Mono"/>
    <n v="4"/>
    <n v="1"/>
    <n v="46.99"/>
    <n v="46.99"/>
  </r>
  <r>
    <n v="196968174447"/>
    <s v="DV5458 002"/>
    <s v="Court Borough Low Re"/>
    <s v="FOOTWEAR"/>
    <x v="2"/>
    <s v="KIDS"/>
    <x v="6"/>
    <s v="BBALL"/>
    <s v="INFANT/TODDLER"/>
    <s v="Black/Mono"/>
    <n v="8"/>
    <n v="1"/>
    <n v="46.99"/>
    <n v="46.99"/>
  </r>
  <r>
    <n v="196968174430"/>
    <s v="DV5458 002"/>
    <s v="Court Borough Low Re"/>
    <s v="FOOTWEAR"/>
    <x v="2"/>
    <s v="KIDS"/>
    <x v="6"/>
    <s v="BBALL"/>
    <s v="INFANT/TODDLER"/>
    <s v="Black/Mono"/>
    <n v="7"/>
    <n v="2"/>
    <n v="46.99"/>
    <n v="93.98"/>
  </r>
  <r>
    <n v="196968174331"/>
    <s v="DV5457 600"/>
    <s v="Court Borough Low Re"/>
    <s v="FOOTWEAR"/>
    <x v="2"/>
    <s v="KIDS"/>
    <x v="6"/>
    <s v="BBALL"/>
    <s v="PRESCHOOL"/>
    <s v="Red/Black"/>
    <n v="1"/>
    <n v="2"/>
    <n v="58.99"/>
    <n v="117.98"/>
  </r>
  <r>
    <n v="196968174317"/>
    <s v="DV5457 600"/>
    <s v="Court Borough Low Re"/>
    <s v="FOOTWEAR"/>
    <x v="2"/>
    <s v="KIDS"/>
    <x v="6"/>
    <s v="BBALL"/>
    <s v="PRESCHOOL"/>
    <s v="Red/Black"/>
    <n v="13"/>
    <n v="4"/>
    <n v="58.99"/>
    <n v="235.96"/>
  </r>
  <r>
    <n v="196968174270"/>
    <s v="DV5457 600"/>
    <s v="Court Borough Low Re"/>
    <s v="FOOTWEAR"/>
    <x v="2"/>
    <s v="KIDS"/>
    <x v="6"/>
    <s v="BBALL"/>
    <s v="PRESCHOOL"/>
    <s v="Red/Black"/>
    <n v="11"/>
    <n v="3"/>
    <n v="58.99"/>
    <n v="176.97"/>
  </r>
  <r>
    <n v="196968174379"/>
    <s v="DV5457 600"/>
    <s v="Court Borough Low Re"/>
    <s v="FOOTWEAR"/>
    <x v="2"/>
    <s v="KIDS"/>
    <x v="6"/>
    <s v="BBALL"/>
    <s v="PRESCHOOL"/>
    <s v="Red/Black"/>
    <n v="3"/>
    <n v="2"/>
    <n v="58.99"/>
    <n v="117.98"/>
  </r>
  <r>
    <n v="196968174355"/>
    <s v="DV5457 600"/>
    <s v="Court Borough Low Re"/>
    <s v="FOOTWEAR"/>
    <x v="2"/>
    <s v="KIDS"/>
    <x v="6"/>
    <s v="BBALL"/>
    <s v="PRESCHOOL"/>
    <s v="Red/Black"/>
    <n v="2"/>
    <n v="3"/>
    <n v="58.99"/>
    <n v="176.97"/>
  </r>
  <r>
    <n v="196968174294"/>
    <s v="DV5457 600"/>
    <s v="Court Borough Low Re"/>
    <s v="FOOTWEAR"/>
    <x v="2"/>
    <s v="KIDS"/>
    <x v="6"/>
    <s v="BBALL"/>
    <s v="PRESCHOOL"/>
    <s v="Red/Black"/>
    <n v="12"/>
    <n v="3"/>
    <n v="58.99"/>
    <n v="176.97"/>
  </r>
  <r>
    <n v="197863612430"/>
    <s v="DV5457 131"/>
    <s v="Court Borough Low Re"/>
    <s v="FOOTWEAR"/>
    <x v="2"/>
    <s v="KIDS"/>
    <x v="6"/>
    <s v="BBALL"/>
    <s v="PRESCHOOL"/>
    <s v="White/Black"/>
    <n v="2"/>
    <n v="4"/>
    <n v="58.99"/>
    <n v="235.96"/>
  </r>
  <r>
    <n v="197863599274"/>
    <s v="DV5457 131"/>
    <s v="Court Borough Low Re"/>
    <s v="FOOTWEAR"/>
    <x v="2"/>
    <s v="KIDS"/>
    <x v="6"/>
    <s v="BBALL"/>
    <s v="PRESCHOOL"/>
    <s v="White/Black"/>
    <n v="3"/>
    <n v="3"/>
    <n v="58.99"/>
    <n v="176.97"/>
  </r>
  <r>
    <n v="197863618333"/>
    <s v="DV5457 131"/>
    <s v="Court Borough Low Re"/>
    <s v="FOOTWEAR"/>
    <x v="2"/>
    <s v="KIDS"/>
    <x v="6"/>
    <s v="BBALL"/>
    <s v="PRESCHOOL"/>
    <s v="White/Black"/>
    <n v="12"/>
    <n v="4"/>
    <n v="58.99"/>
    <n v="235.96"/>
  </r>
  <r>
    <n v="197863603612"/>
    <s v="DV5457 131"/>
    <s v="Court Borough Low Re"/>
    <s v="FOOTWEAR"/>
    <x v="2"/>
    <s v="KIDS"/>
    <x v="6"/>
    <s v="BBALL"/>
    <s v="PRESCHOOL"/>
    <s v="White/Black"/>
    <n v="11"/>
    <n v="4"/>
    <n v="58.99"/>
    <n v="235.96"/>
  </r>
  <r>
    <n v="197859906789"/>
    <s v="DV5457 123"/>
    <s v="Court Borough Low Re"/>
    <s v="FOOTWEAR"/>
    <x v="2"/>
    <s v="KIDS"/>
    <x v="6"/>
    <s v="BBALL"/>
    <s v="PRESCHOOL"/>
    <s v="White/Pink"/>
    <n v="13"/>
    <n v="1"/>
    <n v="58.99"/>
    <n v="58.99"/>
  </r>
  <r>
    <n v="197859917037"/>
    <s v="DV5457 123"/>
    <s v="Court Borough Low Re"/>
    <s v="FOOTWEAR"/>
    <x v="2"/>
    <s v="KIDS"/>
    <x v="6"/>
    <s v="BBALL"/>
    <s v="PRESCHOOL"/>
    <s v="White/Pink"/>
    <n v="2"/>
    <n v="1"/>
    <n v="58.99"/>
    <n v="58.99"/>
  </r>
  <r>
    <n v="196968174171"/>
    <s v="DV5457 106"/>
    <s v="Court Borough Low Re"/>
    <s v="FOOTWEAR"/>
    <x v="2"/>
    <s v="KIDS"/>
    <x v="6"/>
    <s v="BBALL"/>
    <s v="PRESCHOOL"/>
    <s v="White/White"/>
    <n v="12"/>
    <n v="2"/>
    <n v="58.99"/>
    <n v="117.98"/>
  </r>
  <r>
    <n v="196968174232"/>
    <s v="DV5457 106"/>
    <s v="Court Borough Low Re"/>
    <s v="FOOTWEAR"/>
    <x v="2"/>
    <s v="KIDS"/>
    <x v="6"/>
    <s v="BBALL"/>
    <s v="PRESCHOOL"/>
    <s v="White/White"/>
    <n v="2"/>
    <n v="1"/>
    <n v="58.99"/>
    <n v="58.99"/>
  </r>
  <r>
    <n v="196968174195"/>
    <s v="DV5457 106"/>
    <s v="Court Borough Low Re"/>
    <s v="FOOTWEAR"/>
    <x v="2"/>
    <s v="KIDS"/>
    <x v="6"/>
    <s v="BBALL"/>
    <s v="PRESCHOOL"/>
    <s v="White/White"/>
    <n v="13"/>
    <n v="3"/>
    <n v="58.99"/>
    <n v="176.97"/>
  </r>
  <r>
    <n v="196968174256"/>
    <s v="DV5457 106"/>
    <s v="Court Borough Low Re"/>
    <s v="FOOTWEAR"/>
    <x v="2"/>
    <s v="KIDS"/>
    <x v="6"/>
    <s v="BBALL"/>
    <s v="PRESCHOOL"/>
    <s v="White/White"/>
    <n v="3"/>
    <n v="2"/>
    <n v="58.99"/>
    <n v="117.98"/>
  </r>
  <r>
    <n v="196968174218"/>
    <s v="DV5457 106"/>
    <s v="Court Borough Low Re"/>
    <s v="FOOTWEAR"/>
    <x v="2"/>
    <s v="KIDS"/>
    <x v="6"/>
    <s v="BBALL"/>
    <s v="PRESCHOOL"/>
    <s v="White/White"/>
    <n v="1"/>
    <n v="1"/>
    <n v="58.99"/>
    <n v="58.99"/>
  </r>
  <r>
    <n v="196968174157"/>
    <s v="DV5457 106"/>
    <s v="Court Borough Low Re"/>
    <s v="FOOTWEAR"/>
    <x v="2"/>
    <s v="KIDS"/>
    <x v="6"/>
    <s v="BBALL"/>
    <s v="PRESCHOOL"/>
    <s v="White/White"/>
    <n v="11"/>
    <n v="3"/>
    <n v="58.99"/>
    <n v="176.97"/>
  </r>
  <r>
    <n v="196968174058"/>
    <s v="DV5457 105"/>
    <s v="Court Borough Low Re"/>
    <s v="FOOTWEAR"/>
    <x v="2"/>
    <s v="KIDS"/>
    <x v="6"/>
    <s v="BBALL"/>
    <s v="PRESCHOOL"/>
    <s v="White/Pink"/>
    <n v="12"/>
    <n v="2"/>
    <n v="58.99"/>
    <n v="117.98"/>
  </r>
  <r>
    <n v="196968174096"/>
    <s v="DV5457 105"/>
    <s v="Court Borough Low Re"/>
    <s v="FOOTWEAR"/>
    <x v="2"/>
    <s v="KIDS"/>
    <x v="6"/>
    <s v="BBALL"/>
    <s v="PRESCHOOL"/>
    <s v="White/Pink"/>
    <n v="1"/>
    <n v="4"/>
    <n v="58.99"/>
    <n v="235.96"/>
  </r>
  <r>
    <n v="196968174072"/>
    <s v="DV5457 105"/>
    <s v="Court Borough Low Re"/>
    <s v="FOOTWEAR"/>
    <x v="2"/>
    <s v="KIDS"/>
    <x v="6"/>
    <s v="BBALL"/>
    <s v="PRESCHOOL"/>
    <s v="White/Pink"/>
    <n v="13"/>
    <n v="2"/>
    <n v="58.99"/>
    <n v="117.98"/>
  </r>
  <r>
    <n v="196968174133"/>
    <s v="DV5457 105"/>
    <s v="Court Borough Low Re"/>
    <s v="FOOTWEAR"/>
    <x v="2"/>
    <s v="KIDS"/>
    <x v="6"/>
    <s v="BBALL"/>
    <s v="PRESCHOOL"/>
    <s v="White/Pink"/>
    <n v="3"/>
    <n v="1"/>
    <n v="58.99"/>
    <n v="58.99"/>
  </r>
  <r>
    <n v="196968174034"/>
    <s v="DV5457 105"/>
    <s v="Court Borough Low Re"/>
    <s v="FOOTWEAR"/>
    <x v="2"/>
    <s v="KIDS"/>
    <x v="6"/>
    <s v="BBALL"/>
    <s v="PRESCHOOL"/>
    <s v="White/Pink"/>
    <n v="11"/>
    <n v="4"/>
    <n v="58.99"/>
    <n v="235.96"/>
  </r>
  <r>
    <n v="196968173891"/>
    <s v="DV5457 002"/>
    <s v="Court Borough Low Re"/>
    <s v="FOOTWEAR"/>
    <x v="2"/>
    <s v="KIDS"/>
    <x v="6"/>
    <s v="BBALL"/>
    <s v="PRESCHOOL"/>
    <s v="Black/Mono"/>
    <n v="3"/>
    <n v="3"/>
    <n v="58.99"/>
    <n v="176.97"/>
  </r>
  <r>
    <n v="196968173815"/>
    <s v="DV5457 002"/>
    <s v="Court Borough Low Re"/>
    <s v="FOOTWEAR"/>
    <x v="2"/>
    <s v="KIDS"/>
    <x v="6"/>
    <s v="BBALL"/>
    <s v="PRESCHOOL"/>
    <s v="Black/Mono"/>
    <n v="12"/>
    <n v="2"/>
    <n v="58.99"/>
    <n v="117.98"/>
  </r>
  <r>
    <n v="196968173839"/>
    <s v="DV5457 002"/>
    <s v="Court Borough Low Re"/>
    <s v="FOOTWEAR"/>
    <x v="2"/>
    <s v="KIDS"/>
    <x v="6"/>
    <s v="BBALL"/>
    <s v="PRESCHOOL"/>
    <s v="Black/Mono"/>
    <n v="13"/>
    <n v="3"/>
    <n v="58.99"/>
    <n v="176.97"/>
  </r>
  <r>
    <n v="196968173853"/>
    <s v="DV5457 002"/>
    <s v="Court Borough Low Re"/>
    <s v="FOOTWEAR"/>
    <x v="2"/>
    <s v="KIDS"/>
    <x v="6"/>
    <s v="BBALL"/>
    <s v="PRESCHOOL"/>
    <s v="Black/Mono"/>
    <n v="1"/>
    <n v="3"/>
    <n v="58.99"/>
    <n v="176.97"/>
  </r>
  <r>
    <n v="196968173877"/>
    <s v="DV5457 002"/>
    <s v="Court Borough Low Re"/>
    <s v="FOOTWEAR"/>
    <x v="2"/>
    <s v="KIDS"/>
    <x v="6"/>
    <s v="BBALL"/>
    <s v="PRESCHOOL"/>
    <s v="Black/Mono"/>
    <n v="2"/>
    <n v="4"/>
    <n v="58.99"/>
    <n v="235.96"/>
  </r>
  <r>
    <n v="196968173730"/>
    <s v="DV5456 600"/>
    <s v="Court Borough Low Re"/>
    <s v="FOOTWEAR"/>
    <x v="2"/>
    <s v="KIDS"/>
    <x v="6"/>
    <s v="BBALL"/>
    <s v="GRADE SCHOOL"/>
    <s v="Red/Black"/>
    <n v="5"/>
    <n v="2"/>
    <n v="68.989999999999995"/>
    <n v="137.97999999999999"/>
  </r>
  <r>
    <n v="196968173716"/>
    <s v="DV5456 600"/>
    <s v="Court Borough Low Re"/>
    <s v="FOOTWEAR"/>
    <x v="2"/>
    <s v="KIDS"/>
    <x v="6"/>
    <s v="BBALL"/>
    <s v="GRADE SCHOOL"/>
    <s v="Red/Black"/>
    <n v="4"/>
    <n v="1"/>
    <n v="68.989999999999995"/>
    <n v="68.989999999999995"/>
  </r>
  <r>
    <n v="196968173761"/>
    <s v="DV5456 600"/>
    <s v="Court Borough Low Re"/>
    <s v="FOOTWEAR"/>
    <x v="2"/>
    <s v="KIDS"/>
    <x v="6"/>
    <s v="BBALL"/>
    <s v="GRADE SCHOOL"/>
    <s v="Red/Black"/>
    <n v="6.5"/>
    <n v="2"/>
    <n v="68.989999999999995"/>
    <n v="137.97999999999999"/>
  </r>
  <r>
    <n v="196968173778"/>
    <s v="DV5456 600"/>
    <s v="Court Borough Low Re"/>
    <s v="FOOTWEAR"/>
    <x v="2"/>
    <s v="KIDS"/>
    <x v="6"/>
    <s v="BBALL"/>
    <s v="GRADE SCHOOL"/>
    <s v="Red/Black"/>
    <n v="7"/>
    <n v="3"/>
    <n v="68.989999999999995"/>
    <n v="206.96999999999997"/>
  </r>
  <r>
    <n v="196968173723"/>
    <s v="DV5456 600"/>
    <s v="Court Borough Low Re"/>
    <s v="FOOTWEAR"/>
    <x v="2"/>
    <s v="KIDS"/>
    <x v="6"/>
    <s v="BBALL"/>
    <s v="GRADE SCHOOL"/>
    <s v="Red/Black"/>
    <n v="4.5"/>
    <n v="2"/>
    <n v="68.989999999999995"/>
    <n v="137.97999999999999"/>
  </r>
  <r>
    <n v="197863605456"/>
    <s v="DV5456 131"/>
    <s v="Court Borough Low Re"/>
    <s v="FOOTWEAR"/>
    <x v="2"/>
    <s v="KIDS"/>
    <x v="6"/>
    <s v="BBALL"/>
    <s v="GRADE SCHOOL"/>
    <s v="White/Black"/>
    <n v="5"/>
    <n v="1"/>
    <n v="68.989999999999995"/>
    <n v="68.989999999999995"/>
  </r>
  <r>
    <n v="197863604343"/>
    <s v="DV5456 131"/>
    <s v="Court Borough Low Re"/>
    <s v="FOOTWEAR"/>
    <x v="2"/>
    <s v="KIDS"/>
    <x v="6"/>
    <s v="BBALL"/>
    <s v="GRADE SCHOOL"/>
    <s v="White/Black"/>
    <n v="6.5"/>
    <n v="4"/>
    <n v="68.989999999999995"/>
    <n v="275.95999999999998"/>
  </r>
  <r>
    <n v="197863619873"/>
    <s v="DV5456 131"/>
    <s v="Court Borough Low Re"/>
    <s v="FOOTWEAR"/>
    <x v="2"/>
    <s v="KIDS"/>
    <x v="6"/>
    <s v="BBALL"/>
    <s v="GRADE SCHOOL"/>
    <s v="White/Black"/>
    <n v="3.5"/>
    <n v="1"/>
    <n v="68.989999999999995"/>
    <n v="68.989999999999995"/>
  </r>
  <r>
    <n v="197863600642"/>
    <s v="DV5456 131"/>
    <s v="Court Borough Low Re"/>
    <s v="FOOTWEAR"/>
    <x v="2"/>
    <s v="KIDS"/>
    <x v="6"/>
    <s v="BBALL"/>
    <s v="GRADE SCHOOL"/>
    <s v="White/Black"/>
    <n v="7"/>
    <n v="3"/>
    <n v="68.989999999999995"/>
    <n v="206.96999999999997"/>
  </r>
  <r>
    <n v="197863601120"/>
    <s v="DV5456 131"/>
    <s v="Court Borough Low Re"/>
    <s v="FOOTWEAR"/>
    <x v="2"/>
    <s v="KIDS"/>
    <x v="6"/>
    <s v="BBALL"/>
    <s v="GRADE SCHOOL"/>
    <s v="White/Black"/>
    <n v="4"/>
    <n v="1"/>
    <n v="68.989999999999995"/>
    <n v="68.989999999999995"/>
  </r>
  <r>
    <n v="196968173648"/>
    <s v="DV5456 106"/>
    <s v="Court Borough Low Re"/>
    <s v="FOOTWEAR"/>
    <x v="2"/>
    <s v="KIDS"/>
    <x v="6"/>
    <s v="BBALL"/>
    <s v="GRADE SCHOOL"/>
    <s v="White/White"/>
    <n v="4.5"/>
    <n v="1"/>
    <n v="68.989999999999995"/>
    <n v="68.989999999999995"/>
  </r>
  <r>
    <n v="196968173655"/>
    <s v="DV5456 106"/>
    <s v="Court Borough Low Re"/>
    <s v="FOOTWEAR"/>
    <x v="2"/>
    <s v="KIDS"/>
    <x v="6"/>
    <s v="BBALL"/>
    <s v="GRADE SCHOOL"/>
    <s v="White/White"/>
    <n v="5"/>
    <n v="2"/>
    <n v="68.989999999999995"/>
    <n v="137.97999999999999"/>
  </r>
  <r>
    <n v="196968173686"/>
    <s v="DV5456 106"/>
    <s v="Court Borough Low Re"/>
    <s v="FOOTWEAR"/>
    <x v="2"/>
    <s v="KIDS"/>
    <x v="6"/>
    <s v="BBALL"/>
    <s v="GRADE SCHOOL"/>
    <s v="White/White"/>
    <n v="6.5"/>
    <n v="1"/>
    <n v="68.989999999999995"/>
    <n v="68.989999999999995"/>
  </r>
  <r>
    <n v="196968173662"/>
    <s v="DV5456 106"/>
    <s v="Court Borough Low Re"/>
    <s v="FOOTWEAR"/>
    <x v="2"/>
    <s v="KIDS"/>
    <x v="6"/>
    <s v="BBALL"/>
    <s v="GRADE SCHOOL"/>
    <s v="White/White"/>
    <n v="5.5"/>
    <n v="3"/>
    <n v="68.989999999999995"/>
    <n v="206.96999999999997"/>
  </r>
  <r>
    <n v="196968173631"/>
    <s v="DV5456 106"/>
    <s v="Court Borough Low Re"/>
    <s v="FOOTWEAR"/>
    <x v="2"/>
    <s v="KIDS"/>
    <x v="6"/>
    <s v="BBALL"/>
    <s v="GRADE SCHOOL"/>
    <s v="White/White"/>
    <n v="4"/>
    <n v="4"/>
    <n v="68.989999999999995"/>
    <n v="275.95999999999998"/>
  </r>
  <r>
    <n v="196968173624"/>
    <s v="DV5456 106"/>
    <s v="Court Borough Low Re"/>
    <s v="FOOTWEAR"/>
    <x v="2"/>
    <s v="KIDS"/>
    <x v="6"/>
    <s v="BBALL"/>
    <s v="GRADE SCHOOL"/>
    <s v="White/White"/>
    <n v="3.5"/>
    <n v="3"/>
    <n v="68.989999999999995"/>
    <n v="206.96999999999997"/>
  </r>
  <r>
    <n v="196968173679"/>
    <s v="DV5456 106"/>
    <s v="Court Borough Low Re"/>
    <s v="FOOTWEAR"/>
    <x v="2"/>
    <s v="KIDS"/>
    <x v="6"/>
    <s v="BBALL"/>
    <s v="GRADE SCHOOL"/>
    <s v="White/White"/>
    <n v="6"/>
    <n v="4"/>
    <n v="68.989999999999995"/>
    <n v="275.95999999999998"/>
  </r>
  <r>
    <n v="196968173693"/>
    <s v="DV5456 106"/>
    <s v="Court Borough Low Re"/>
    <s v="FOOTWEAR"/>
    <x v="2"/>
    <s v="KIDS"/>
    <x v="6"/>
    <s v="BBALL"/>
    <s v="GRADE SCHOOL"/>
    <s v="White/White"/>
    <n v="7"/>
    <n v="2"/>
    <n v="68.989999999999995"/>
    <n v="137.97999999999999"/>
  </r>
  <r>
    <n v="196968173617"/>
    <s v="DV5456 105"/>
    <s v="Court Borough Low Re"/>
    <s v="FOOTWEAR"/>
    <x v="2"/>
    <s v="KIDS"/>
    <x v="6"/>
    <s v="BBALL"/>
    <s v="GRADE SCHOOL"/>
    <s v="White/Pink"/>
    <n v="7"/>
    <n v="4"/>
    <n v="68.989999999999995"/>
    <n v="275.95999999999998"/>
  </r>
  <r>
    <n v="196968173563"/>
    <s v="DV5456 105"/>
    <s v="Court Borough Low Re"/>
    <s v="FOOTWEAR"/>
    <x v="2"/>
    <s v="KIDS"/>
    <x v="6"/>
    <s v="BBALL"/>
    <s v="GRADE SCHOOL"/>
    <s v="White/Pink"/>
    <n v="4.5"/>
    <n v="2"/>
    <n v="68.989999999999995"/>
    <n v="137.97999999999999"/>
  </r>
  <r>
    <n v="196968173549"/>
    <s v="DV5456 105"/>
    <s v="Court Borough Low Re"/>
    <s v="FOOTWEAR"/>
    <x v="2"/>
    <s v="KIDS"/>
    <x v="6"/>
    <s v="BBALL"/>
    <s v="GRADE SCHOOL"/>
    <s v="White/Pink"/>
    <n v="3.5"/>
    <n v="3"/>
    <n v="68.989999999999995"/>
    <n v="206.96999999999997"/>
  </r>
  <r>
    <n v="196968173594"/>
    <s v="DV5456 105"/>
    <s v="Court Borough Low Re"/>
    <s v="FOOTWEAR"/>
    <x v="2"/>
    <s v="KIDS"/>
    <x v="6"/>
    <s v="BBALL"/>
    <s v="GRADE SCHOOL"/>
    <s v="White/Pink"/>
    <n v="6"/>
    <n v="6"/>
    <n v="68.989999999999995"/>
    <n v="413.93999999999994"/>
  </r>
  <r>
    <n v="196968173587"/>
    <s v="DV5456 105"/>
    <s v="Court Borough Low Re"/>
    <s v="FOOTWEAR"/>
    <x v="2"/>
    <s v="KIDS"/>
    <x v="6"/>
    <s v="BBALL"/>
    <s v="GRADE SCHOOL"/>
    <s v="White/Pink"/>
    <n v="5.5"/>
    <n v="1"/>
    <n v="68.989999999999995"/>
    <n v="68.989999999999995"/>
  </r>
  <r>
    <n v="196968173570"/>
    <s v="DV5456 105"/>
    <s v="Court Borough Low Re"/>
    <s v="FOOTWEAR"/>
    <x v="2"/>
    <s v="KIDS"/>
    <x v="6"/>
    <s v="BBALL"/>
    <s v="GRADE SCHOOL"/>
    <s v="White/Pink"/>
    <n v="5"/>
    <n v="5"/>
    <n v="68.989999999999995"/>
    <n v="344.95"/>
  </r>
  <r>
    <n v="196968173600"/>
    <s v="DV5456 105"/>
    <s v="Court Borough Low Re"/>
    <s v="FOOTWEAR"/>
    <x v="2"/>
    <s v="KIDS"/>
    <x v="6"/>
    <s v="BBALL"/>
    <s v="GRADE SCHOOL"/>
    <s v="White/Pink"/>
    <n v="6.5"/>
    <n v="3"/>
    <n v="68.989999999999995"/>
    <n v="206.96999999999997"/>
  </r>
  <r>
    <n v="196968173556"/>
    <s v="DV5456 105"/>
    <s v="Court Borough Low Re"/>
    <s v="FOOTWEAR"/>
    <x v="2"/>
    <s v="KIDS"/>
    <x v="6"/>
    <s v="BBALL"/>
    <s v="GRADE SCHOOL"/>
    <s v="White/Pink"/>
    <n v="4"/>
    <n v="2"/>
    <n v="68.989999999999995"/>
    <n v="137.97999999999999"/>
  </r>
  <r>
    <n v="198483540448"/>
    <s v="DV5456 008"/>
    <s v="Court Borough Low Re"/>
    <s v="FOOTWEAR"/>
    <x v="2"/>
    <s v="KIDS"/>
    <x v="6"/>
    <s v="BBALL"/>
    <s v="GRADE SCHOOL"/>
    <s v="Black/Gold"/>
    <n v="6.5"/>
    <n v="2"/>
    <n v="68.989999999999995"/>
    <n v="137.97999999999999"/>
  </r>
  <r>
    <n v="198483533907"/>
    <s v="DV5456 008"/>
    <s v="Court Borough Low Re"/>
    <s v="FOOTWEAR"/>
    <x v="2"/>
    <s v="KIDS"/>
    <x v="6"/>
    <s v="BBALL"/>
    <s v="GRADE SCHOOL"/>
    <s v="Black/Gold"/>
    <n v="4"/>
    <n v="2"/>
    <n v="68.989999999999995"/>
    <n v="137.97999999999999"/>
  </r>
  <r>
    <n v="198483541773"/>
    <s v="DV5456 008"/>
    <s v="Court Borough Low Re"/>
    <s v="FOOTWEAR"/>
    <x v="2"/>
    <s v="KIDS"/>
    <x v="6"/>
    <s v="BBALL"/>
    <s v="GRADE SCHOOL"/>
    <s v="Black/Gold"/>
    <n v="4.5"/>
    <n v="1"/>
    <n v="68.989999999999995"/>
    <n v="68.989999999999995"/>
  </r>
  <r>
    <n v="196968173419"/>
    <s v="DV5456 002"/>
    <s v="Court Borough Low Re"/>
    <s v="FOOTWEAR"/>
    <x v="2"/>
    <s v="KIDS"/>
    <x v="6"/>
    <s v="BBALL"/>
    <s v="GRADE SCHOOL"/>
    <s v="Black/Mono"/>
    <n v="5"/>
    <n v="2"/>
    <n v="68.989999999999995"/>
    <n v="137.97999999999999"/>
  </r>
  <r>
    <n v="196968173440"/>
    <s v="DV5456 002"/>
    <s v="Court Borough Low Re"/>
    <s v="FOOTWEAR"/>
    <x v="2"/>
    <s v="KIDS"/>
    <x v="6"/>
    <s v="BBALL"/>
    <s v="GRADE SCHOOL"/>
    <s v="Black/Mono"/>
    <n v="6.5"/>
    <n v="4"/>
    <n v="68.989999999999995"/>
    <n v="275.95999999999998"/>
  </r>
  <r>
    <n v="196968173433"/>
    <s v="DV5456 002"/>
    <s v="Court Borough Low Re"/>
    <s v="FOOTWEAR"/>
    <x v="2"/>
    <s v="KIDS"/>
    <x v="6"/>
    <s v="BBALL"/>
    <s v="GRADE SCHOOL"/>
    <s v="Black/Mono"/>
    <n v="6"/>
    <n v="5"/>
    <n v="68.989999999999995"/>
    <n v="344.95"/>
  </r>
  <r>
    <n v="196968173402"/>
    <s v="DV5456 002"/>
    <s v="Court Borough Low Re"/>
    <s v="FOOTWEAR"/>
    <x v="2"/>
    <s v="KIDS"/>
    <x v="6"/>
    <s v="BBALL"/>
    <s v="GRADE SCHOOL"/>
    <s v="Black/Mono"/>
    <n v="4.5"/>
    <n v="2"/>
    <n v="68.989999999999995"/>
    <n v="137.97999999999999"/>
  </r>
  <r>
    <n v="196968173396"/>
    <s v="DV5456 002"/>
    <s v="Court Borough Low Re"/>
    <s v="FOOTWEAR"/>
    <x v="2"/>
    <s v="KIDS"/>
    <x v="6"/>
    <s v="BBALL"/>
    <s v="GRADE SCHOOL"/>
    <s v="Black/Mono"/>
    <n v="4"/>
    <n v="2"/>
    <n v="68.989999999999995"/>
    <n v="137.97999999999999"/>
  </r>
  <r>
    <n v="196968173457"/>
    <s v="DV5456 002"/>
    <s v="Court Borough Low Re"/>
    <s v="FOOTWEAR"/>
    <x v="2"/>
    <s v="KIDS"/>
    <x v="6"/>
    <s v="BBALL"/>
    <s v="GRADE SCHOOL"/>
    <s v="Black/Mono"/>
    <n v="7"/>
    <n v="7"/>
    <n v="68.989999999999995"/>
    <n v="482.92999999999995"/>
  </r>
  <r>
    <n v="196968173389"/>
    <s v="DV5456 002"/>
    <s v="Court Borough Low Re"/>
    <s v="FOOTWEAR"/>
    <x v="2"/>
    <s v="KIDS"/>
    <x v="6"/>
    <s v="BBALL"/>
    <s v="GRADE SCHOOL"/>
    <s v="Black/Mono"/>
    <n v="3.5"/>
    <n v="2"/>
    <n v="68.989999999999995"/>
    <n v="137.97999999999999"/>
  </r>
  <r>
    <n v="196968173426"/>
    <s v="DV5456 002"/>
    <s v="Court Borough Low Re"/>
    <s v="FOOTWEAR"/>
    <x v="2"/>
    <s v="KIDS"/>
    <x v="6"/>
    <s v="BBALL"/>
    <s v="GRADE SCHOOL"/>
    <s v="Black/Mono"/>
    <n v="5.5"/>
    <n v="3"/>
    <n v="68.989999999999995"/>
    <n v="206.96999999999997"/>
  </r>
  <r>
    <n v="196608062752"/>
    <s v="DV4352 600"/>
    <s v="Tiempo Legend 10 Clu"/>
    <s v="FOOTWEAR"/>
    <x v="2"/>
    <s v="KIDS"/>
    <x v="6"/>
    <s v="SOCCER"/>
    <s v="GRADE SCHOOL"/>
    <s v="Pink/Black"/>
    <n v="6"/>
    <n v="1"/>
    <n v="39.99"/>
    <n v="39.99"/>
  </r>
  <r>
    <n v="196608062738"/>
    <s v="DV4352 600"/>
    <s v="Tiempo Legend 10 Clu"/>
    <s v="FOOTWEAR"/>
    <x v="2"/>
    <s v="KIDS"/>
    <x v="6"/>
    <s v="SOCCER"/>
    <s v="GRADE SCHOOL"/>
    <s v="Pink/Black"/>
    <n v="5"/>
    <n v="1"/>
    <n v="39.99"/>
    <n v="39.99"/>
  </r>
  <r>
    <n v="196608062400"/>
    <s v="DV4352 001"/>
    <s v="Tiempo Legend 10 Clu"/>
    <s v="FOOTWEAR"/>
    <x v="2"/>
    <s v="KIDS"/>
    <x v="6"/>
    <s v="SOCCER"/>
    <s v="GRADE SCHOOL"/>
    <s v="Black/Lime"/>
    <n v="5"/>
    <n v="1"/>
    <n v="39.99"/>
    <n v="39.99"/>
  </r>
  <r>
    <n v="197024083321"/>
    <s v="DRIZZLE KID BLACK"/>
    <s v="Drizzle Low Boot - K"/>
    <s v="FOOTWEAR"/>
    <x v="2"/>
    <s v="KIDS"/>
    <x v="2"/>
    <s v="BOOTS"/>
    <s v="PRESCHOOL"/>
    <s v="Black"/>
    <n v="12"/>
    <n v="1"/>
    <n v="39.99"/>
    <n v="39.99"/>
  </r>
  <r>
    <n v="197024083338"/>
    <s v="DRIZZLE KID BLACK"/>
    <s v="Drizzle Low Boot - K"/>
    <s v="FOOTWEAR"/>
    <x v="2"/>
    <s v="KIDS"/>
    <x v="2"/>
    <s v="BOOTS"/>
    <s v="PRESCHOOL"/>
    <s v="Black"/>
    <n v="13"/>
    <n v="1"/>
    <n v="39.99"/>
    <n v="39.99"/>
  </r>
  <r>
    <n v="197024083369"/>
    <s v="DRIZZLE KID BLACK"/>
    <s v="Drizzle Low Boot - K"/>
    <s v="FOOTWEAR"/>
    <x v="2"/>
    <s v="KIDS"/>
    <x v="2"/>
    <s v="BOOTS"/>
    <s v="PRESCHOOL"/>
    <s v="Black"/>
    <n v="3"/>
    <n v="1"/>
    <n v="39.99"/>
    <n v="39.99"/>
  </r>
  <r>
    <n v="197024083352"/>
    <s v="DRIZZLE KID BLACK"/>
    <s v="Drizzle Low Boot - K"/>
    <s v="FOOTWEAR"/>
    <x v="2"/>
    <s v="KIDS"/>
    <x v="2"/>
    <s v="BOOTS"/>
    <s v="PRESCHOOL"/>
    <s v="Black"/>
    <n v="2"/>
    <n v="2"/>
    <n v="39.99"/>
    <n v="79.98"/>
  </r>
  <r>
    <n v="197024083345"/>
    <s v="DRIZZLE KID BLACK"/>
    <s v="Drizzle Low Boot - K"/>
    <s v="FOOTWEAR"/>
    <x v="2"/>
    <s v="KIDS"/>
    <x v="2"/>
    <s v="BOOTS"/>
    <s v="PRESCHOOL"/>
    <s v="Black"/>
    <n v="1"/>
    <n v="1"/>
    <n v="39.99"/>
    <n v="39.99"/>
  </r>
  <r>
    <n v="198482152833"/>
    <s v="DR9748 081"/>
    <s v="AJ 1 Low - Kids"/>
    <s v="FOOTWEAR"/>
    <x v="2"/>
    <s v="KIDS"/>
    <x v="7"/>
    <s v="BBALL"/>
    <s v="PRESCHOOL"/>
    <s v="Black/Orange"/>
    <n v="1"/>
    <n v="2"/>
    <n v="69.989999999999995"/>
    <n v="139.97999999999999"/>
  </r>
  <r>
    <n v="198482150150"/>
    <s v="DR9748 081"/>
    <s v="AJ 1 Low - Kids"/>
    <s v="FOOTWEAR"/>
    <x v="2"/>
    <s v="KIDS"/>
    <x v="7"/>
    <s v="BBALL"/>
    <s v="PRESCHOOL"/>
    <s v="Black/Orange"/>
    <n v="2"/>
    <n v="1"/>
    <n v="69.989999999999995"/>
    <n v="69.989999999999995"/>
  </r>
  <r>
    <n v="198486955720"/>
    <s v="DQ8424 600"/>
    <s v="AJ 1 Mid - Kids"/>
    <s v="FOOTWEAR"/>
    <x v="2"/>
    <s v="KIDS"/>
    <x v="7"/>
    <s v="BBALL"/>
    <s v="PRESCHOOL"/>
    <s v="Pink/White"/>
    <n v="2"/>
    <n v="1"/>
    <n v="74.989999999999995"/>
    <n v="74.989999999999995"/>
  </r>
  <r>
    <n v="198486954570"/>
    <s v="DQ8424 600"/>
    <s v="AJ 1 Mid - Kids"/>
    <s v="FOOTWEAR"/>
    <x v="2"/>
    <s v="KIDS"/>
    <x v="7"/>
    <s v="BBALL"/>
    <s v="PRESCHOOL"/>
    <s v="Pink/White"/>
    <n v="3"/>
    <n v="1"/>
    <n v="74.989999999999995"/>
    <n v="74.989999999999995"/>
  </r>
  <r>
    <n v="198482714680"/>
    <s v="DQ8424 403"/>
    <s v="AJ 1 Mid - Kids"/>
    <s v="FOOTWEAR"/>
    <x v="2"/>
    <s v="KIDS"/>
    <x v="7"/>
    <s v="BBALL"/>
    <s v="PRESCHOOL"/>
    <s v="Navy/Gray"/>
    <n v="13"/>
    <n v="1"/>
    <n v="74.989999999999995"/>
    <n v="74.989999999999995"/>
  </r>
  <r>
    <n v="198482741310"/>
    <s v="DQ8424 403"/>
    <s v="AJ 1 Mid - Kids"/>
    <s v="FOOTWEAR"/>
    <x v="2"/>
    <s v="KIDS"/>
    <x v="7"/>
    <s v="BBALL"/>
    <s v="PRESCHOOL"/>
    <s v="Navy/Gray"/>
    <n v="1"/>
    <n v="2"/>
    <n v="74.989999999999995"/>
    <n v="149.97999999999999"/>
  </r>
  <r>
    <n v="198482845056"/>
    <s v="DQ8423 801"/>
    <s v="AJ 1 Mid - Youth"/>
    <s v="FOOTWEAR"/>
    <x v="2"/>
    <s v="KIDS"/>
    <x v="7"/>
    <s v="BBALL"/>
    <s v="GRADE SCHOOL"/>
    <s v="Black/Orange"/>
    <n v="6.5"/>
    <n v="1"/>
    <n v="109.99"/>
    <n v="109.99"/>
  </r>
  <r>
    <n v="198486849159"/>
    <s v="DQ8423 600"/>
    <s v="AJ 1 Mid -Youth"/>
    <s v="FOOTWEAR"/>
    <x v="2"/>
    <s v="KIDS"/>
    <x v="7"/>
    <s v="BBALL"/>
    <s v="GRADE SCHOOL"/>
    <s v="Pink/White"/>
    <n v="7"/>
    <n v="2"/>
    <n v="109.99"/>
    <n v="219.98"/>
  </r>
  <r>
    <n v="198486834018"/>
    <s v="DQ8423 600"/>
    <s v="AJ 1 Mid -Youth"/>
    <s v="FOOTWEAR"/>
    <x v="2"/>
    <s v="KIDS"/>
    <x v="7"/>
    <s v="BBALL"/>
    <s v="GRADE SCHOOL"/>
    <s v="Pink/White"/>
    <n v="6.5"/>
    <n v="1"/>
    <n v="109.99"/>
    <n v="109.99"/>
  </r>
  <r>
    <n v="198486846080"/>
    <s v="DQ8423 600"/>
    <s v="AJ 1 Mid -Youth"/>
    <s v="FOOTWEAR"/>
    <x v="2"/>
    <s v="KIDS"/>
    <x v="7"/>
    <s v="BBALL"/>
    <s v="GRADE SCHOOL"/>
    <s v="Pink/White"/>
    <n v="3.5"/>
    <n v="1"/>
    <n v="109.99"/>
    <n v="109.99"/>
  </r>
  <r>
    <n v="198482712679"/>
    <s v="DQ8423 403"/>
    <s v="AJ 1 Mid -Youth"/>
    <s v="FOOTWEAR"/>
    <x v="2"/>
    <s v="KIDS"/>
    <x v="7"/>
    <s v="BBALL"/>
    <s v="GRADE SCHOOL"/>
    <s v="Navy/Gray"/>
    <n v="5.5"/>
    <n v="1"/>
    <n v="109.99"/>
    <n v="109.99"/>
  </r>
  <r>
    <n v="198482741716"/>
    <s v="DQ8423 403"/>
    <s v="AJ 1 Mid -Youth"/>
    <s v="FOOTWEAR"/>
    <x v="2"/>
    <s v="KIDS"/>
    <x v="7"/>
    <s v="BBALL"/>
    <s v="GRADE SCHOOL"/>
    <s v="Navy/Gray"/>
    <n v="3.5"/>
    <n v="1"/>
    <n v="109.99"/>
    <n v="109.99"/>
  </r>
  <r>
    <n v="198482699994"/>
    <s v="DQ8423 403"/>
    <s v="AJ 1 Mid -Youth"/>
    <s v="FOOTWEAR"/>
    <x v="2"/>
    <s v="KIDS"/>
    <x v="7"/>
    <s v="BBALL"/>
    <s v="GRADE SCHOOL"/>
    <s v="Navy/Gray"/>
    <n v="7"/>
    <n v="3"/>
    <n v="109.99"/>
    <n v="329.96999999999997"/>
  </r>
  <r>
    <n v="198482704476"/>
    <s v="DQ8423 403"/>
    <s v="AJ 1 Mid -Youth"/>
    <s v="FOOTWEAR"/>
    <x v="2"/>
    <s v="KIDS"/>
    <x v="7"/>
    <s v="BBALL"/>
    <s v="GRADE SCHOOL"/>
    <s v="Navy/Gray"/>
    <n v="5"/>
    <n v="1"/>
    <n v="109.99"/>
    <n v="109.99"/>
  </r>
  <r>
    <n v="198482697136"/>
    <s v="DQ8423 403"/>
    <s v="AJ 1 Mid -Youth"/>
    <s v="FOOTWEAR"/>
    <x v="2"/>
    <s v="KIDS"/>
    <x v="7"/>
    <s v="BBALL"/>
    <s v="GRADE SCHOOL"/>
    <s v="Navy/Gray"/>
    <n v="6.5"/>
    <n v="1"/>
    <n v="109.99"/>
    <n v="109.99"/>
  </r>
  <r>
    <n v="198482713102"/>
    <s v="DQ8423 403"/>
    <s v="AJ 1 Mid -Youth"/>
    <s v="FOOTWEAR"/>
    <x v="2"/>
    <s v="KIDS"/>
    <x v="7"/>
    <s v="BBALL"/>
    <s v="GRADE SCHOOL"/>
    <s v="Navy/Gray"/>
    <n v="6"/>
    <n v="3"/>
    <n v="109.99"/>
    <n v="329.96999999999997"/>
  </r>
  <r>
    <n v="198482697396"/>
    <s v="DQ8423 403"/>
    <s v="AJ 1 Mid -Youth"/>
    <s v="FOOTWEAR"/>
    <x v="2"/>
    <s v="KIDS"/>
    <x v="7"/>
    <s v="BBALL"/>
    <s v="GRADE SCHOOL"/>
    <s v="Navy/Gray"/>
    <n v="4.5"/>
    <n v="1"/>
    <n v="109.99"/>
    <n v="109.99"/>
  </r>
  <r>
    <n v="197862954227"/>
    <s v="DM1687 002"/>
    <s v="Flight Club - Toddle"/>
    <s v="FOOTWEAR"/>
    <x v="2"/>
    <s v="KIDS"/>
    <x v="7"/>
    <s v="BBALL"/>
    <s v="INFANT/TODDLER"/>
    <s v="Black/White"/>
    <n v="7"/>
    <n v="2"/>
    <n v="64.989999999999995"/>
    <n v="129.97999999999999"/>
  </r>
  <r>
    <n v="197862954463"/>
    <s v="DM1687 002"/>
    <s v="Flight Club - Toddle"/>
    <s v="FOOTWEAR"/>
    <x v="2"/>
    <s v="KIDS"/>
    <x v="7"/>
    <s v="BBALL"/>
    <s v="INFANT/TODDLER"/>
    <s v="Black/White"/>
    <n v="8"/>
    <n v="1"/>
    <n v="64.989999999999995"/>
    <n v="64.989999999999995"/>
  </r>
  <r>
    <n v="197862953961"/>
    <s v="DM1687 002"/>
    <s v="Flight Club - Toddle"/>
    <s v="FOOTWEAR"/>
    <x v="2"/>
    <s v="KIDS"/>
    <x v="7"/>
    <s v="BBALL"/>
    <s v="INFANT/TODDLER"/>
    <s v="Black/White"/>
    <n v="6"/>
    <n v="1"/>
    <n v="64.989999999999995"/>
    <n v="64.989999999999995"/>
  </r>
  <r>
    <n v="197862954258"/>
    <s v="DM1687 002"/>
    <s v="Flight Club - Toddle"/>
    <s v="FOOTWEAR"/>
    <x v="2"/>
    <s v="KIDS"/>
    <x v="7"/>
    <s v="BBALL"/>
    <s v="INFANT/TODDLER"/>
    <s v="Black/White"/>
    <n v="10"/>
    <n v="1"/>
    <n v="64.989999999999995"/>
    <n v="64.989999999999995"/>
  </r>
  <r>
    <n v="197862954142"/>
    <s v="DM1686 601"/>
    <s v="Flight Club - Kids"/>
    <s v="FOOTWEAR"/>
    <x v="2"/>
    <s v="KIDS"/>
    <x v="7"/>
    <s v="BBALL"/>
    <s v="PRESCHOOL"/>
    <s v="Red/Black"/>
    <n v="2"/>
    <n v="1"/>
    <n v="74.989999999999995"/>
    <n v="74.989999999999995"/>
  </r>
  <r>
    <n v="197862953695"/>
    <s v="DM1686 601"/>
    <s v="Flight Club - Kids"/>
    <s v="FOOTWEAR"/>
    <x v="2"/>
    <s v="KIDS"/>
    <x v="7"/>
    <s v="BBALL"/>
    <s v="PRESCHOOL"/>
    <s v="Red/Black"/>
    <n v="3"/>
    <n v="2"/>
    <n v="74.989999999999995"/>
    <n v="149.97999999999999"/>
  </r>
  <r>
    <n v="197862953886"/>
    <s v="DM1686 002"/>
    <s v="Flight Club - Kids"/>
    <s v="FOOTWEAR"/>
    <x v="2"/>
    <s v="KIDS"/>
    <x v="7"/>
    <s v="BBALL"/>
    <s v="PRESCHOOL"/>
    <s v="Black/White"/>
    <n v="11"/>
    <n v="1"/>
    <n v="74.989999999999995"/>
    <n v="74.989999999999995"/>
  </r>
  <r>
    <n v="197862962635"/>
    <s v="DM1685 601"/>
    <s v="Flight Club - Youth"/>
    <s v="FOOTWEAR"/>
    <x v="2"/>
    <s v="KIDS"/>
    <x v="7"/>
    <s v="BBALL"/>
    <s v="GRADE SCHOOL"/>
    <s v="Red/Black"/>
    <n v="4"/>
    <n v="1"/>
    <n v="114.99"/>
    <n v="114.99"/>
  </r>
  <r>
    <n v="197862964240"/>
    <s v="DM1685 002"/>
    <s v="Flight Club - Youth"/>
    <s v="FOOTWEAR"/>
    <x v="2"/>
    <s v="KIDS"/>
    <x v="7"/>
    <s v="BBALL"/>
    <s v="GRADE SCHOOL"/>
    <s v="Black/White"/>
    <n v="7"/>
    <n v="1"/>
    <n v="114.99"/>
    <n v="114.99"/>
  </r>
  <r>
    <n v="197862964875"/>
    <s v="DM1685 002"/>
    <s v="Flight Club - Youth"/>
    <s v="FOOTWEAR"/>
    <x v="2"/>
    <s v="KIDS"/>
    <x v="7"/>
    <s v="BBALL"/>
    <s v="GRADE SCHOOL"/>
    <s v="Black/White"/>
    <n v="6"/>
    <n v="3"/>
    <n v="114.99"/>
    <n v="344.96999999999997"/>
  </r>
  <r>
    <n v="197862964691"/>
    <s v="DM1685 002"/>
    <s v="Flight Club - Youth"/>
    <s v="FOOTWEAR"/>
    <x v="2"/>
    <s v="KIDS"/>
    <x v="7"/>
    <s v="BBALL"/>
    <s v="GRADE SCHOOL"/>
    <s v="Black/White"/>
    <n v="4.5"/>
    <n v="1"/>
    <n v="114.99"/>
    <n v="114.99"/>
  </r>
  <r>
    <n v="197862964639"/>
    <s v="DM1685 002"/>
    <s v="Flight Club - Youth"/>
    <s v="FOOTWEAR"/>
    <x v="2"/>
    <s v="KIDS"/>
    <x v="7"/>
    <s v="BBALL"/>
    <s v="GRADE SCHOOL"/>
    <s v="Black/White"/>
    <n v="4"/>
    <n v="1"/>
    <n v="114.99"/>
    <n v="114.99"/>
  </r>
  <r>
    <n v="197862961058"/>
    <s v="DM1685 002"/>
    <s v="Flight Club - Youth"/>
    <s v="FOOTWEAR"/>
    <x v="2"/>
    <s v="KIDS"/>
    <x v="7"/>
    <s v="BBALL"/>
    <s v="GRADE SCHOOL"/>
    <s v="Black/White"/>
    <n v="5"/>
    <n v="1"/>
    <n v="114.99"/>
    <n v="114.99"/>
  </r>
  <r>
    <n v="197862964523"/>
    <s v="DM1685 002"/>
    <s v="Flight Club - Youth"/>
    <s v="FOOTWEAR"/>
    <x v="2"/>
    <s v="KIDS"/>
    <x v="7"/>
    <s v="BBALL"/>
    <s v="GRADE SCHOOL"/>
    <s v="Black/White"/>
    <n v="5.5"/>
    <n v="1"/>
    <n v="114.99"/>
    <n v="114.99"/>
  </r>
  <r>
    <n v="195866722859"/>
    <s v="DH9410 002"/>
    <s v="Air Max INTRLK Lite"/>
    <s v="FOOTWEAR"/>
    <x v="2"/>
    <s v="KIDS"/>
    <x v="6"/>
    <s v="RUNNING"/>
    <s v="INFANT/TODDLER"/>
    <s v="Black/White"/>
    <n v="7"/>
    <n v="1"/>
    <n v="56.99"/>
    <n v="56.99"/>
  </r>
  <r>
    <n v="195866722842"/>
    <s v="DH9410 002"/>
    <s v="Air Max INTRLK Lite"/>
    <s v="FOOTWEAR"/>
    <x v="2"/>
    <s v="KIDS"/>
    <x v="6"/>
    <s v="RUNNING"/>
    <s v="INFANT/TODDLER"/>
    <s v="Black/White"/>
    <n v="6"/>
    <n v="2"/>
    <n v="56.99"/>
    <n v="113.98"/>
  </r>
  <r>
    <n v="195866722835"/>
    <s v="DH9410 002"/>
    <s v="Air Max INTRLK Lite"/>
    <s v="FOOTWEAR"/>
    <x v="2"/>
    <s v="KIDS"/>
    <x v="6"/>
    <s v="RUNNING"/>
    <s v="INFANT/TODDLER"/>
    <s v="Black/White"/>
    <n v="5"/>
    <n v="1"/>
    <n v="56.99"/>
    <n v="56.99"/>
  </r>
  <r>
    <n v="195866722880"/>
    <s v="DH9410 002"/>
    <s v="Air Max INTRLK Lite"/>
    <s v="FOOTWEAR"/>
    <x v="2"/>
    <s v="KIDS"/>
    <x v="6"/>
    <s v="RUNNING"/>
    <s v="INFANT/TODDLER"/>
    <s v="Black/White"/>
    <n v="10"/>
    <n v="1"/>
    <n v="56.99"/>
    <n v="56.99"/>
  </r>
  <r>
    <n v="195866722828"/>
    <s v="DH9410 002"/>
    <s v="Air Max INTRLK Lite"/>
    <s v="FOOTWEAR"/>
    <x v="2"/>
    <s v="KIDS"/>
    <x v="6"/>
    <s v="RUNNING"/>
    <s v="INFANT/TODDLER"/>
    <s v="Black/White"/>
    <n v="4"/>
    <n v="1"/>
    <n v="56.99"/>
    <n v="56.99"/>
  </r>
  <r>
    <n v="196154677219"/>
    <s v="DH9393 601"/>
    <s v="Air Max INTRLK Lite"/>
    <s v="FOOTWEAR"/>
    <x v="2"/>
    <s v="KIDS"/>
    <x v="6"/>
    <s v="RUNNING"/>
    <s v="GRADE SCHOOL"/>
    <s v="Pink/White"/>
    <n v="5.5"/>
    <n v="1"/>
    <n v="76.989999999999995"/>
    <n v="76.989999999999995"/>
  </r>
  <r>
    <n v="196154677189"/>
    <s v="DH9393 601"/>
    <s v="Air Max INTRLK Lite"/>
    <s v="FOOTWEAR"/>
    <x v="2"/>
    <s v="KIDS"/>
    <x v="6"/>
    <s v="RUNNING"/>
    <s v="GRADE SCHOOL"/>
    <s v="Pink/White"/>
    <n v="4"/>
    <n v="1"/>
    <n v="76.989999999999995"/>
    <n v="76.989999999999995"/>
  </r>
  <r>
    <n v="195866721609"/>
    <s v="DH9393 002"/>
    <s v="Air Max INTRLK 75 -"/>
    <s v="FOOTWEAR"/>
    <x v="2"/>
    <s v="KIDS"/>
    <x v="6"/>
    <s v="RUNNING"/>
    <s v="GRADE SCHOOL"/>
    <s v="Black/White"/>
    <n v="4"/>
    <n v="1"/>
    <n v="76.989999999999995"/>
    <n v="76.989999999999995"/>
  </r>
  <r>
    <n v="195866721661"/>
    <s v="DH9393 002"/>
    <s v="Air Max INTRLK 75 -"/>
    <s v="FOOTWEAR"/>
    <x v="2"/>
    <s v="KIDS"/>
    <x v="6"/>
    <s v="RUNNING"/>
    <s v="GRADE SCHOOL"/>
    <s v="Black/White"/>
    <n v="7"/>
    <n v="1"/>
    <n v="76.989999999999995"/>
    <n v="76.989999999999995"/>
  </r>
  <r>
    <n v="195866721593"/>
    <s v="DH9393 002"/>
    <s v="Air Max INTRLK 75 -"/>
    <s v="FOOTWEAR"/>
    <x v="2"/>
    <s v="KIDS"/>
    <x v="6"/>
    <s v="RUNNING"/>
    <s v="GRADE SCHOOL"/>
    <s v="Black/White"/>
    <n v="3.5"/>
    <n v="1"/>
    <n v="76.989999999999995"/>
    <n v="76.989999999999995"/>
  </r>
  <r>
    <n v="195866721654"/>
    <s v="DH9393 002"/>
    <s v="Air Max INTRLK 75 -"/>
    <s v="FOOTWEAR"/>
    <x v="2"/>
    <s v="KIDS"/>
    <x v="6"/>
    <s v="RUNNING"/>
    <s v="GRADE SCHOOL"/>
    <s v="Black/White"/>
    <n v="6.5"/>
    <n v="2"/>
    <n v="76.989999999999995"/>
    <n v="153.97999999999999"/>
  </r>
  <r>
    <n v="195866721647"/>
    <s v="DH9393 002"/>
    <s v="Air Max INTRLK 75 -"/>
    <s v="FOOTWEAR"/>
    <x v="2"/>
    <s v="KIDS"/>
    <x v="6"/>
    <s v="RUNNING"/>
    <s v="GRADE SCHOOL"/>
    <s v="Black/White"/>
    <n v="6"/>
    <n v="1"/>
    <n v="76.989999999999995"/>
    <n v="76.989999999999995"/>
  </r>
  <r>
    <n v="195866721623"/>
    <s v="DH9393 002"/>
    <s v="Air Max INTRLK 75 -"/>
    <s v="FOOTWEAR"/>
    <x v="2"/>
    <s v="KIDS"/>
    <x v="6"/>
    <s v="RUNNING"/>
    <s v="GRADE SCHOOL"/>
    <s v="Black/White"/>
    <n v="5"/>
    <n v="1"/>
    <n v="76.989999999999995"/>
    <n v="76.989999999999995"/>
  </r>
  <r>
    <n v="194954229560"/>
    <s v="DH2920 001"/>
    <s v="Air Force 1 Low - Yo"/>
    <s v="FOOTWEAR"/>
    <x v="2"/>
    <s v="KIDS"/>
    <x v="6"/>
    <s v="BBALL"/>
    <s v="GRADE SCHOOL"/>
    <s v="Black/Black"/>
    <n v="4.5"/>
    <n v="2"/>
    <n v="89.99"/>
    <n v="179.98"/>
  </r>
  <r>
    <n v="194954229591"/>
    <s v="DH2920 001"/>
    <s v="Air Force 1 Low - Yo"/>
    <s v="FOOTWEAR"/>
    <x v="2"/>
    <s v="KIDS"/>
    <x v="6"/>
    <s v="BBALL"/>
    <s v="GRADE SCHOOL"/>
    <s v="Black/Black"/>
    <n v="6"/>
    <n v="1"/>
    <n v="89.99"/>
    <n v="89.99"/>
  </r>
  <r>
    <n v="194954229553"/>
    <s v="DH2920 001"/>
    <s v="Air Force 1 Low - Yo"/>
    <s v="FOOTWEAR"/>
    <x v="2"/>
    <s v="KIDS"/>
    <x v="6"/>
    <s v="BBALL"/>
    <s v="GRADE SCHOOL"/>
    <s v="Black/Black"/>
    <n v="4"/>
    <n v="2"/>
    <n v="89.99"/>
    <n v="179.98"/>
  </r>
  <r>
    <n v="194954229584"/>
    <s v="DH2920 001"/>
    <s v="Air Force 1 Low - Yo"/>
    <s v="FOOTWEAR"/>
    <x v="2"/>
    <s v="KIDS"/>
    <x v="6"/>
    <s v="BBALL"/>
    <s v="GRADE SCHOOL"/>
    <s v="Black/Black"/>
    <n v="5.5"/>
    <n v="2"/>
    <n v="89.99"/>
    <n v="179.98"/>
  </r>
  <r>
    <n v="194954229577"/>
    <s v="DH2920 001"/>
    <s v="Air Force 1 Low - Yo"/>
    <s v="FOOTWEAR"/>
    <x v="2"/>
    <s v="KIDS"/>
    <x v="6"/>
    <s v="BBALL"/>
    <s v="GRADE SCHOOL"/>
    <s v="Black/Black"/>
    <n v="5"/>
    <n v="2"/>
    <n v="89.99"/>
    <n v="179.98"/>
  </r>
  <r>
    <n v="194954410968"/>
    <s v="DD8519 001Y"/>
    <s v="Kawa Slide - Kids"/>
    <s v="FOOTWEAR"/>
    <x v="2"/>
    <s v="KIDS"/>
    <x v="6"/>
    <s v="SLIDES"/>
    <s v="PRESCHOOL"/>
    <s v="Black/Pink"/>
    <n v="12"/>
    <n v="1"/>
    <n v="29.99"/>
    <n v="29.99"/>
  </r>
  <r>
    <n v="194954410975"/>
    <s v="DD8519 001Y"/>
    <s v="Kawa Slide - Kids"/>
    <s v="FOOTWEAR"/>
    <x v="2"/>
    <s v="KIDS"/>
    <x v="6"/>
    <s v="SLIDES"/>
    <s v="PRESCHOOL"/>
    <s v="Black/Pink"/>
    <n v="13"/>
    <n v="4"/>
    <n v="29.99"/>
    <n v="119.96"/>
  </r>
  <r>
    <n v="194954410999"/>
    <s v="DD8519 001Y"/>
    <s v="Kawa Slide - Kids"/>
    <s v="FOOTWEAR"/>
    <x v="2"/>
    <s v="KIDS"/>
    <x v="6"/>
    <s v="SLIDES"/>
    <s v="PRESCHOOL"/>
    <s v="Black/Pink"/>
    <n v="2"/>
    <n v="2"/>
    <n v="29.99"/>
    <n v="59.98"/>
  </r>
  <r>
    <n v="194954411019"/>
    <s v="DD8519 001"/>
    <s v="Kawa Slide - Youth"/>
    <s v="FOOTWEAR"/>
    <x v="2"/>
    <s v="KIDS"/>
    <x v="6"/>
    <s v="SLIDES"/>
    <s v="GRADE SCHOOL"/>
    <s v="Black/Pink"/>
    <n v="4"/>
    <n v="1"/>
    <n v="29.99"/>
    <n v="29.99"/>
  </r>
  <r>
    <n v="198484276407"/>
    <s v="DD1646 603"/>
    <s v="Air Max 270 - Toddle"/>
    <s v="FOOTWEAR"/>
    <x v="2"/>
    <s v="KIDS"/>
    <x v="6"/>
    <s v="RUNNING"/>
    <s v="INFANT/TODDLER"/>
    <s v="Red/Black"/>
    <n v="5"/>
    <n v="1"/>
    <n v="79.989999999999995"/>
    <n v="79.989999999999995"/>
  </r>
  <r>
    <n v="198484266705"/>
    <s v="DD1646 603"/>
    <s v="Air Max 270 - Toddle"/>
    <s v="FOOTWEAR"/>
    <x v="2"/>
    <s v="KIDS"/>
    <x v="6"/>
    <s v="RUNNING"/>
    <s v="INFANT/TODDLER"/>
    <s v="Red/Black"/>
    <n v="7"/>
    <n v="1"/>
    <n v="79.989999999999995"/>
    <n v="79.989999999999995"/>
  </r>
  <r>
    <n v="196975911561"/>
    <s v="DD1646 602"/>
    <s v="Air Max 270 -"/>
    <s v="FOOTWEAR"/>
    <x v="2"/>
    <s v="KIDS"/>
    <x v="6"/>
    <s v="RUNNING"/>
    <s v="INFANT/TODDLER"/>
    <s v="Fuchsia"/>
    <n v="4"/>
    <n v="2"/>
    <n v="79.989999999999995"/>
    <n v="159.97999999999999"/>
  </r>
  <r>
    <n v="194954381640"/>
    <s v="DD1646 002"/>
    <s v="Air Max 270 - T"/>
    <s v="FOOTWEAR"/>
    <x v="2"/>
    <s v="KIDS"/>
    <x v="6"/>
    <s v="RUNNING"/>
    <s v="INFANT/TODDLER"/>
    <s v="Black/White"/>
    <n v="8"/>
    <n v="2"/>
    <n v="82.99"/>
    <n v="165.98"/>
  </r>
  <r>
    <n v="194954381657"/>
    <s v="DD1646 002"/>
    <s v="Air Max 270 - T"/>
    <s v="FOOTWEAR"/>
    <x v="2"/>
    <s v="KIDS"/>
    <x v="6"/>
    <s v="RUNNING"/>
    <s v="INFANT/TODDLER"/>
    <s v="Black/White"/>
    <n v="9"/>
    <n v="1"/>
    <n v="82.99"/>
    <n v="82.99"/>
  </r>
  <r>
    <n v="194954381534"/>
    <s v="DD1646 001"/>
    <s v="Air Max 270 - T"/>
    <s v="FOOTWEAR"/>
    <x v="2"/>
    <s v="KIDS"/>
    <x v="6"/>
    <s v="RUNNING"/>
    <s v="INFANT/TODDLER"/>
    <s v="Black"/>
    <n v="6"/>
    <n v="2"/>
    <n v="81.99"/>
    <n v="163.98"/>
  </r>
  <r>
    <n v="194954381565"/>
    <s v="DD1646 001"/>
    <s v="Air Max 270 - T"/>
    <s v="FOOTWEAR"/>
    <x v="2"/>
    <s v="KIDS"/>
    <x v="6"/>
    <s v="RUNNING"/>
    <s v="INFANT/TODDLER"/>
    <s v="Black"/>
    <n v="9"/>
    <n v="1"/>
    <n v="81.99"/>
    <n v="81.99"/>
  </r>
  <r>
    <n v="194954381541"/>
    <s v="DD1646 001"/>
    <s v="Air Max 270 - T"/>
    <s v="FOOTWEAR"/>
    <x v="2"/>
    <s v="KIDS"/>
    <x v="6"/>
    <s v="RUNNING"/>
    <s v="INFANT/TODDLER"/>
    <s v="Black"/>
    <n v="7"/>
    <n v="1"/>
    <n v="81.99"/>
    <n v="81.99"/>
  </r>
  <r>
    <n v="194954381558"/>
    <s v="DD1646 001"/>
    <s v="Air Max 270 - T"/>
    <s v="FOOTWEAR"/>
    <x v="2"/>
    <s v="KIDS"/>
    <x v="6"/>
    <s v="RUNNING"/>
    <s v="INFANT/TODDLER"/>
    <s v="Black"/>
    <n v="8"/>
    <n v="3"/>
    <n v="81.99"/>
    <n v="245.96999999999997"/>
  </r>
  <r>
    <n v="194954381527"/>
    <s v="DD1646 001"/>
    <s v="Air Max 270 - T"/>
    <s v="FOOTWEAR"/>
    <x v="2"/>
    <s v="KIDS"/>
    <x v="6"/>
    <s v="RUNNING"/>
    <s v="INFANT/TODDLER"/>
    <s v="Black"/>
    <n v="5"/>
    <n v="3"/>
    <n v="81.99"/>
    <n v="245.96999999999997"/>
  </r>
  <r>
    <n v="194954381510"/>
    <s v="DD1646 001"/>
    <s v="Air Max 270 - T"/>
    <s v="FOOTWEAR"/>
    <x v="2"/>
    <s v="KIDS"/>
    <x v="6"/>
    <s v="RUNNING"/>
    <s v="INFANT/TODDLER"/>
    <s v="Black"/>
    <n v="4"/>
    <n v="1"/>
    <n v="81.99"/>
    <n v="81.99"/>
  </r>
  <r>
    <n v="194954381572"/>
    <s v="DD1646 001"/>
    <s v="Air Max 270 - T"/>
    <s v="FOOTWEAR"/>
    <x v="2"/>
    <s v="KIDS"/>
    <x v="6"/>
    <s v="RUNNING"/>
    <s v="INFANT/TODDLER"/>
    <s v="Black"/>
    <n v="10"/>
    <n v="4"/>
    <n v="81.99"/>
    <n v="327.96"/>
  </r>
  <r>
    <n v="194957376001"/>
    <s v="DB1550 001"/>
    <s v="Air Vapormax 2021 FK"/>
    <s v="FOOTWEAR"/>
    <x v="2"/>
    <s v="KIDS"/>
    <x v="6"/>
    <s v="RUNNING"/>
    <s v="GRADE SCHOOL"/>
    <s v="Black"/>
    <n v="6.5"/>
    <n v="1"/>
    <n v="189.99"/>
    <n v="189.99"/>
  </r>
  <r>
    <n v="194954532431"/>
    <s v="DA5382 002"/>
    <s v="Court Legacy -"/>
    <s v="FOOTWEAR"/>
    <x v="2"/>
    <s v="KIDS"/>
    <x v="6"/>
    <s v="BBALL"/>
    <s v="INFANT/TODDLER"/>
    <s v="Black/White"/>
    <n v="8"/>
    <n v="1"/>
    <n v="39.99"/>
    <n v="39.99"/>
  </r>
  <r>
    <n v="194954532400"/>
    <s v="DA5382 002"/>
    <s v="Court Legacy -"/>
    <s v="FOOTWEAR"/>
    <x v="2"/>
    <s v="KIDS"/>
    <x v="6"/>
    <s v="BBALL"/>
    <s v="INFANT/TODDLER"/>
    <s v="Black/White"/>
    <n v="5"/>
    <n v="1"/>
    <n v="39.99"/>
    <n v="39.99"/>
  </r>
  <r>
    <n v="194954531427"/>
    <s v="DA5380 002"/>
    <s v="Court Legacy - Youth"/>
    <s v="FOOTWEAR"/>
    <x v="2"/>
    <s v="KIDS"/>
    <x v="6"/>
    <s v="BBALL"/>
    <s v="GRADE SCHOOL"/>
    <s v="Black/White"/>
    <n v="6"/>
    <n v="1"/>
    <n v="54.99"/>
    <n v="54.99"/>
  </r>
  <r>
    <n v="194274819755"/>
    <s v="CW5868 001"/>
    <s v="Court Borough Mid 2"/>
    <s v="FOOTWEAR"/>
    <x v="2"/>
    <s v="KIDS"/>
    <x v="6"/>
    <s v="BBALL"/>
    <s v="PRESCHOOL"/>
    <s v="Black/Mono"/>
    <n v="3"/>
    <n v="4"/>
    <n v="68.989999999999995"/>
    <n v="275.95999999999998"/>
  </r>
  <r>
    <n v="194274819656"/>
    <s v="CW5868 001"/>
    <s v="Court Borough Mid 2"/>
    <s v="FOOTWEAR"/>
    <x v="2"/>
    <s v="KIDS"/>
    <x v="6"/>
    <s v="BBALL"/>
    <s v="PRESCHOOL"/>
    <s v="Black/Mono"/>
    <n v="11"/>
    <n v="2"/>
    <n v="68.989999999999995"/>
    <n v="137.97999999999999"/>
  </r>
  <r>
    <n v="194274819694"/>
    <s v="CW5868 001"/>
    <s v="Court Borough Mid 2"/>
    <s v="FOOTWEAR"/>
    <x v="2"/>
    <s v="KIDS"/>
    <x v="6"/>
    <s v="BBALL"/>
    <s v="PRESCHOOL"/>
    <s v="Black/Mono"/>
    <n v="13"/>
    <n v="4"/>
    <n v="68.989999999999995"/>
    <n v="275.95999999999998"/>
  </r>
  <r>
    <n v="194274819731"/>
    <s v="CW5868 001"/>
    <s v="Court Borough Mid 2"/>
    <s v="FOOTWEAR"/>
    <x v="2"/>
    <s v="KIDS"/>
    <x v="6"/>
    <s v="BBALL"/>
    <s v="PRESCHOOL"/>
    <s v="Black/Mono"/>
    <n v="2"/>
    <n v="3"/>
    <n v="68.989999999999995"/>
    <n v="206.96999999999997"/>
  </r>
  <r>
    <n v="194274819717"/>
    <s v="CW5868 001"/>
    <s v="Court Borough Mid 2"/>
    <s v="FOOTWEAR"/>
    <x v="2"/>
    <s v="KIDS"/>
    <x v="6"/>
    <s v="BBALL"/>
    <s v="PRESCHOOL"/>
    <s v="Black/Mono"/>
    <n v="1"/>
    <n v="3"/>
    <n v="68.989999999999995"/>
    <n v="206.96999999999997"/>
  </r>
  <r>
    <n v="194274819670"/>
    <s v="CW5868 001"/>
    <s v="Court Borough Mid 2"/>
    <s v="FOOTWEAR"/>
    <x v="2"/>
    <s v="KIDS"/>
    <x v="6"/>
    <s v="BBALL"/>
    <s v="PRESCHOOL"/>
    <s v="Black/Mono"/>
    <n v="12"/>
    <n v="3"/>
    <n v="68.989999999999995"/>
    <n v="206.96999999999997"/>
  </r>
  <r>
    <n v="194274819588"/>
    <s v="CW5867 001"/>
    <s v="Court Borough Mid 2"/>
    <s v="FOOTWEAR"/>
    <x v="2"/>
    <s v="KIDS"/>
    <x v="6"/>
    <s v="BBALL"/>
    <s v="GRADE SCHOOL"/>
    <s v="Black/Mono"/>
    <n v="4.5"/>
    <n v="3"/>
    <n v="78.989999999999995"/>
    <n v="236.96999999999997"/>
  </r>
  <r>
    <n v="194274819618"/>
    <s v="CW5867 001"/>
    <s v="Court Borough Mid 2"/>
    <s v="FOOTWEAR"/>
    <x v="2"/>
    <s v="KIDS"/>
    <x v="6"/>
    <s v="BBALL"/>
    <s v="GRADE SCHOOL"/>
    <s v="Black/Mono"/>
    <n v="6"/>
    <n v="2"/>
    <n v="78.989999999999995"/>
    <n v="157.97999999999999"/>
  </r>
  <r>
    <n v="194274819571"/>
    <s v="CW5867 001"/>
    <s v="Court Borough Mid 2"/>
    <s v="FOOTWEAR"/>
    <x v="2"/>
    <s v="KIDS"/>
    <x v="6"/>
    <s v="BBALL"/>
    <s v="GRADE SCHOOL"/>
    <s v="Black/Mono"/>
    <n v="4"/>
    <n v="4"/>
    <n v="78.989999999999995"/>
    <n v="315.95999999999998"/>
  </r>
  <r>
    <n v="194274819601"/>
    <s v="CW5867 001"/>
    <s v="Court Borough Mid 2"/>
    <s v="FOOTWEAR"/>
    <x v="2"/>
    <s v="KIDS"/>
    <x v="6"/>
    <s v="BBALL"/>
    <s v="GRADE SCHOOL"/>
    <s v="Black/Mono"/>
    <n v="5.5"/>
    <n v="2"/>
    <n v="78.989999999999995"/>
    <n v="157.97999999999999"/>
  </r>
  <r>
    <n v="194274819625"/>
    <s v="CW5867 001"/>
    <s v="Court Borough Mid 2"/>
    <s v="FOOTWEAR"/>
    <x v="2"/>
    <s v="KIDS"/>
    <x v="6"/>
    <s v="BBALL"/>
    <s v="GRADE SCHOOL"/>
    <s v="Black/Mono"/>
    <n v="6.5"/>
    <n v="2"/>
    <n v="78.989999999999995"/>
    <n v="157.97999999999999"/>
  </r>
  <r>
    <n v="194274819564"/>
    <s v="CW5867 001"/>
    <s v="Court Borough Mid 2"/>
    <s v="FOOTWEAR"/>
    <x v="2"/>
    <s v="KIDS"/>
    <x v="6"/>
    <s v="BBALL"/>
    <s v="GRADE SCHOOL"/>
    <s v="Black/Mono"/>
    <n v="3.5"/>
    <n v="2"/>
    <n v="78.989999999999995"/>
    <n v="157.97999999999999"/>
  </r>
  <r>
    <n v="194274819595"/>
    <s v="CW5867 001"/>
    <s v="Court Borough Mid 2"/>
    <s v="FOOTWEAR"/>
    <x v="2"/>
    <s v="KIDS"/>
    <x v="6"/>
    <s v="BBALL"/>
    <s v="GRADE SCHOOL"/>
    <s v="Black/Mono"/>
    <n v="5"/>
    <n v="2"/>
    <n v="78.989999999999995"/>
    <n v="157.97999999999999"/>
  </r>
  <r>
    <n v="198484427595"/>
    <s v="CT3839 009"/>
    <s v="Air Force 1 - Youth"/>
    <s v="FOOTWEAR"/>
    <x v="2"/>
    <s v="KIDS"/>
    <x v="6"/>
    <s v="BBALL"/>
    <s v="GRADE SCHOOL"/>
    <s v="Black/Gold"/>
    <n v="5"/>
    <n v="1"/>
    <n v="89.99"/>
    <n v="89.99"/>
  </r>
  <r>
    <n v="198484427342"/>
    <s v="CT3839 009"/>
    <s v="Air Force 1 - Youth"/>
    <s v="FOOTWEAR"/>
    <x v="2"/>
    <s v="KIDS"/>
    <x v="6"/>
    <s v="BBALL"/>
    <s v="GRADE SCHOOL"/>
    <s v="Black/Gold"/>
    <n v="4"/>
    <n v="1"/>
    <n v="89.99"/>
    <n v="89.99"/>
  </r>
  <r>
    <n v="198484427984"/>
    <s v="CT3839 009"/>
    <s v="Air Force 1 - Youth"/>
    <s v="FOOTWEAR"/>
    <x v="2"/>
    <s v="KIDS"/>
    <x v="6"/>
    <s v="BBALL"/>
    <s v="GRADE SCHOOL"/>
    <s v="Black/Gold"/>
    <n v="6.5"/>
    <n v="1"/>
    <n v="89.99"/>
    <n v="89.99"/>
  </r>
  <r>
    <n v="193152349650"/>
    <s v="CK2201 100"/>
    <s v="Air Force 1 Low"/>
    <s v="FOOTWEAR"/>
    <x v="2"/>
    <s v="KIDS"/>
    <x v="6"/>
    <s v="INFANT"/>
    <s v="INFANT/TODDLER"/>
    <s v="White"/>
    <n v="3"/>
    <n v="4"/>
    <n v="44.99"/>
    <n v="179.96"/>
  </r>
  <r>
    <n v="193152349643"/>
    <s v="CK2201 100"/>
    <s v="Air Force 1 Low"/>
    <s v="FOOTWEAR"/>
    <x v="2"/>
    <s v="KIDS"/>
    <x v="6"/>
    <s v="INFANT"/>
    <s v="INFANT/TODDLER"/>
    <s v="White"/>
    <n v="2"/>
    <n v="1"/>
    <n v="44.99"/>
    <n v="44.99"/>
  </r>
  <r>
    <n v="193152349568"/>
    <s v="CK2201 001"/>
    <s v="Air Force 1 Low"/>
    <s v="FOOTWEAR"/>
    <x v="2"/>
    <s v="KIDS"/>
    <x v="6"/>
    <s v="INFANT"/>
    <s v="INFANT/TODDLER"/>
    <s v="Black/Black"/>
    <n v="1"/>
    <n v="1"/>
    <n v="44.99"/>
    <n v="44.99"/>
  </r>
  <r>
    <n v="193152349599"/>
    <s v="CK2201 001"/>
    <s v="Air Force 1 Low"/>
    <s v="FOOTWEAR"/>
    <x v="2"/>
    <s v="KIDS"/>
    <x v="6"/>
    <s v="INFANT"/>
    <s v="INFANT/TODDLER"/>
    <s v="Black/Black"/>
    <n v="4"/>
    <n v="3"/>
    <n v="44.99"/>
    <n v="134.97"/>
  </r>
  <r>
    <n v="193152349582"/>
    <s v="CK2201 001"/>
    <s v="Air Force 1 Low"/>
    <s v="FOOTWEAR"/>
    <x v="2"/>
    <s v="KIDS"/>
    <x v="6"/>
    <s v="INFANT"/>
    <s v="INFANT/TODDLER"/>
    <s v="Black/Black"/>
    <n v="3"/>
    <n v="3"/>
    <n v="44.99"/>
    <n v="134.97"/>
  </r>
  <r>
    <n v="193152349575"/>
    <s v="CK2201 001"/>
    <s v="Air Force 1 Low"/>
    <s v="FOOTWEAR"/>
    <x v="2"/>
    <s v="KIDS"/>
    <x v="6"/>
    <s v="INFANT"/>
    <s v="INFANT/TODDLER"/>
    <s v="Black/Black"/>
    <n v="2"/>
    <n v="2"/>
    <n v="44.99"/>
    <n v="89.98"/>
  </r>
  <r>
    <n v="194603818343"/>
    <s v="CHBA97859"/>
    <s v="Hello Kitty Hip Top"/>
    <s v="FOOTWEAR"/>
    <x v="2"/>
    <s v="KIDS"/>
    <x v="23"/>
    <s v="CHARACTER"/>
    <s v="PRESCHOOL"/>
    <s v="Pink/White"/>
    <n v="1"/>
    <n v="1"/>
    <n v="39.99"/>
    <n v="39.99"/>
  </r>
  <r>
    <n v="194603818367"/>
    <s v="CHBA97859"/>
    <s v="Hello Kitty Hip Top"/>
    <s v="FOOTWEAR"/>
    <x v="2"/>
    <s v="KIDS"/>
    <x v="23"/>
    <s v="CHARACTER"/>
    <s v="PRESCHOOL"/>
    <s v="Pink/White"/>
    <n v="3"/>
    <n v="1"/>
    <n v="39.99"/>
    <n v="39.99"/>
  </r>
  <r>
    <n v="194603818336"/>
    <s v="CHBA97859"/>
    <s v="Hello Kitty Hip Top"/>
    <s v="FOOTWEAR"/>
    <x v="2"/>
    <s v="KIDS"/>
    <x v="23"/>
    <s v="CHARACTER"/>
    <s v="PRESCHOOL"/>
    <s v="Pink/White"/>
    <n v="13"/>
    <n v="2"/>
    <n v="39.99"/>
    <n v="79.98"/>
  </r>
  <r>
    <n v="194603818312"/>
    <s v="CHBA97859"/>
    <s v="Hello Kitty Hip Top"/>
    <s v="FOOTWEAR"/>
    <x v="2"/>
    <s v="KIDS"/>
    <x v="23"/>
    <s v="CHARACTER"/>
    <s v="PRESCHOOL"/>
    <s v="Pink/White"/>
    <n v="11"/>
    <n v="3"/>
    <n v="39.99"/>
    <n v="119.97"/>
  </r>
  <r>
    <n v="194603818350"/>
    <s v="CHBA97859"/>
    <s v="Hello Kitty Hip Top"/>
    <s v="FOOTWEAR"/>
    <x v="2"/>
    <s v="KIDS"/>
    <x v="23"/>
    <s v="CHARACTER"/>
    <s v="PRESCHOOL"/>
    <s v="Pink/White"/>
    <n v="2"/>
    <n v="2"/>
    <n v="39.99"/>
    <n v="79.98"/>
  </r>
  <r>
    <n v="194603906422"/>
    <s v="CHB97695"/>
    <s v="Hello Kitty Court -"/>
    <s v="FOOTWEAR"/>
    <x v="2"/>
    <s v="KIDS"/>
    <x v="23"/>
    <s v="CHARACTER"/>
    <s v="INFANT/TODDLER"/>
    <s v="White"/>
    <n v="8"/>
    <n v="1"/>
    <n v="39.99"/>
    <n v="39.99"/>
  </r>
  <r>
    <n v="194603906415"/>
    <s v="CHB97695"/>
    <s v="Hello Kitty Court -"/>
    <s v="FOOTWEAR"/>
    <x v="2"/>
    <s v="KIDS"/>
    <x v="23"/>
    <s v="CHARACTER"/>
    <s v="INFANT/TODDLER"/>
    <s v="White"/>
    <n v="7"/>
    <n v="2"/>
    <n v="39.99"/>
    <n v="79.98"/>
  </r>
  <r>
    <n v="194603906446"/>
    <s v="CHB97695"/>
    <s v="Hello Kitty Court -"/>
    <s v="FOOTWEAR"/>
    <x v="2"/>
    <s v="KIDS"/>
    <x v="23"/>
    <s v="CHARACTER"/>
    <s v="INFANT/TODDLER"/>
    <s v="White"/>
    <n v="10"/>
    <n v="1"/>
    <n v="39.99"/>
    <n v="39.99"/>
  </r>
  <r>
    <n v="194603722770"/>
    <s v="CHB95574"/>
    <s v="Hello Kitty Slip On"/>
    <s v="FOOTWEAR"/>
    <x v="2"/>
    <s v="KIDS"/>
    <x v="23"/>
    <s v="CHARACTER"/>
    <s v="PRESCHOOL"/>
    <s v="Pink/White"/>
    <n v="4"/>
    <n v="1"/>
    <n v="34.99"/>
    <n v="34.99"/>
  </r>
  <r>
    <n v="194603723104"/>
    <s v="CHB95573"/>
    <s v="Hello Kitty Court -"/>
    <s v="FOOTWEAR"/>
    <x v="2"/>
    <s v="KIDS"/>
    <x v="23"/>
    <s v="CHARACTER"/>
    <s v="PRESCHOOL"/>
    <s v="White/Pink"/>
    <n v="3"/>
    <n v="1"/>
    <n v="34.99"/>
    <n v="34.99"/>
  </r>
  <r>
    <n v="194603723111"/>
    <s v="CHB95573"/>
    <s v="Hello Kitty Court -"/>
    <s v="FOOTWEAR"/>
    <x v="2"/>
    <s v="KIDS"/>
    <x v="23"/>
    <s v="CHARACTER"/>
    <s v="PRESCHOOL"/>
    <s v="White/Pink"/>
    <n v="4"/>
    <n v="5"/>
    <n v="34.99"/>
    <n v="174.95000000000002"/>
  </r>
  <r>
    <n v="194603902066"/>
    <s v="CH98493"/>
    <s v="Stitch &amp; Angel Low -"/>
    <s v="FOOTWEAR"/>
    <x v="2"/>
    <s v="KIDS"/>
    <x v="23"/>
    <s v="CHARACTER"/>
    <s v="INFANT/TODDLER"/>
    <s v="Blue/Pink"/>
    <n v="11"/>
    <n v="1"/>
    <n v="34.99"/>
    <n v="34.99"/>
  </r>
  <r>
    <n v="194603902042"/>
    <s v="CH98493"/>
    <s v="Stitch &amp; Angel Low -"/>
    <s v="FOOTWEAR"/>
    <x v="2"/>
    <s v="KIDS"/>
    <x v="23"/>
    <s v="CHARACTER"/>
    <s v="INFANT/TODDLER"/>
    <s v="Blue/Pink"/>
    <n v="9"/>
    <n v="2"/>
    <n v="34.99"/>
    <n v="69.98"/>
  </r>
  <r>
    <n v="194603902073"/>
    <s v="CH98493"/>
    <s v="Stitch &amp; Angel Low -"/>
    <s v="FOOTWEAR"/>
    <x v="2"/>
    <s v="KIDS"/>
    <x v="23"/>
    <s v="CHARACTER"/>
    <s v="INFANT/TODDLER"/>
    <s v="Blue/Pink"/>
    <n v="12"/>
    <n v="1"/>
    <n v="34.99"/>
    <n v="34.99"/>
  </r>
  <r>
    <n v="197594241893"/>
    <s v="CD7784 404"/>
    <s v="Court Borough Mid 2"/>
    <s v="FOOTWEAR"/>
    <x v="2"/>
    <s v="KIDS"/>
    <x v="6"/>
    <s v="BBALL"/>
    <s v="INFANT/TODDLER"/>
    <s v="Blue/Black"/>
    <n v="6"/>
    <n v="1"/>
    <n v="56.99"/>
    <n v="56.99"/>
  </r>
  <r>
    <n v="194953181715"/>
    <s v="CD7784 107"/>
    <s v="Court Borough Mid 2"/>
    <s v="FOOTWEAR"/>
    <x v="2"/>
    <s v="KIDS"/>
    <x v="6"/>
    <s v="BBALL"/>
    <s v="INFANT/TODDLER"/>
    <s v="White/Blue"/>
    <n v="6"/>
    <n v="1"/>
    <n v="56.99"/>
    <n v="56.99"/>
  </r>
  <r>
    <n v="196973513323"/>
    <s v="CD7783 602"/>
    <s v="Court Borough Mid 2"/>
    <s v="FOOTWEAR"/>
    <x v="2"/>
    <s v="KIDS"/>
    <x v="6"/>
    <s v="BBALL"/>
    <s v="PRESCHOOL"/>
    <s v="Red/Black"/>
    <n v="11"/>
    <n v="3"/>
    <n v="68.989999999999995"/>
    <n v="206.96999999999997"/>
  </r>
  <r>
    <n v="196973039120"/>
    <s v="CD7783 602"/>
    <s v="Court Borough Mid 2"/>
    <s v="FOOTWEAR"/>
    <x v="2"/>
    <s v="KIDS"/>
    <x v="6"/>
    <s v="BBALL"/>
    <s v="PRESCHOOL"/>
    <s v="Red/Black"/>
    <n v="13"/>
    <n v="3"/>
    <n v="68.989999999999995"/>
    <n v="206.96999999999997"/>
  </r>
  <r>
    <n v="196973785881"/>
    <s v="CD7783 602"/>
    <s v="Court Borough Mid 2"/>
    <s v="FOOTWEAR"/>
    <x v="2"/>
    <s v="KIDS"/>
    <x v="6"/>
    <s v="BBALL"/>
    <s v="PRESCHOOL"/>
    <s v="Red/Black"/>
    <n v="3"/>
    <n v="3"/>
    <n v="68.989999999999995"/>
    <n v="206.96999999999997"/>
  </r>
  <r>
    <n v="196972847986"/>
    <s v="CD7783 602"/>
    <s v="Court Borough Mid 2"/>
    <s v="FOOTWEAR"/>
    <x v="2"/>
    <s v="KIDS"/>
    <x v="6"/>
    <s v="BBALL"/>
    <s v="PRESCHOOL"/>
    <s v="Red/Black"/>
    <n v="1"/>
    <n v="1"/>
    <n v="68.989999999999995"/>
    <n v="68.989999999999995"/>
  </r>
  <r>
    <n v="196972840185"/>
    <s v="CD7783 602"/>
    <s v="Court Borough Mid 2"/>
    <s v="FOOTWEAR"/>
    <x v="2"/>
    <s v="KIDS"/>
    <x v="6"/>
    <s v="BBALL"/>
    <s v="PRESCHOOL"/>
    <s v="Red/Black"/>
    <n v="12"/>
    <n v="3"/>
    <n v="68.989999999999995"/>
    <n v="206.96999999999997"/>
  </r>
  <r>
    <n v="196972201535"/>
    <s v="CD7783 602"/>
    <s v="Court Borough Mid 2"/>
    <s v="FOOTWEAR"/>
    <x v="2"/>
    <s v="KIDS"/>
    <x v="6"/>
    <s v="BBALL"/>
    <s v="PRESCHOOL"/>
    <s v="Red/Black"/>
    <n v="2"/>
    <n v="3"/>
    <n v="68.989999999999995"/>
    <n v="206.96999999999997"/>
  </r>
  <r>
    <n v="197594226388"/>
    <s v="CD7783 404"/>
    <s v="Court Borough Mid 2"/>
    <s v="FOOTWEAR"/>
    <x v="2"/>
    <s v="KIDS"/>
    <x v="6"/>
    <s v="BBALL"/>
    <s v="PRESCHOOL"/>
    <s v="Blue/Black"/>
    <n v="11"/>
    <n v="2"/>
    <n v="68.989999999999995"/>
    <n v="137.97999999999999"/>
  </r>
  <r>
    <n v="197594233690"/>
    <s v="CD7783 404"/>
    <s v="Court Borough Mid 2"/>
    <s v="FOOTWEAR"/>
    <x v="2"/>
    <s v="KIDS"/>
    <x v="6"/>
    <s v="BBALL"/>
    <s v="PRESCHOOL"/>
    <s v="Blue/Black"/>
    <n v="1"/>
    <n v="2"/>
    <n v="68.989999999999995"/>
    <n v="137.97999999999999"/>
  </r>
  <r>
    <n v="197594236615"/>
    <s v="CD7783 404"/>
    <s v="Court Borough Mid 2"/>
    <s v="FOOTWEAR"/>
    <x v="2"/>
    <s v="KIDS"/>
    <x v="6"/>
    <s v="BBALL"/>
    <s v="PRESCHOOL"/>
    <s v="Blue/Black"/>
    <n v="2"/>
    <n v="3"/>
    <n v="68.989999999999995"/>
    <n v="206.96999999999997"/>
  </r>
  <r>
    <n v="197594221116"/>
    <s v="CD7783 404"/>
    <s v="Court Borough Mid 2"/>
    <s v="FOOTWEAR"/>
    <x v="2"/>
    <s v="KIDS"/>
    <x v="6"/>
    <s v="BBALL"/>
    <s v="PRESCHOOL"/>
    <s v="Blue/Black"/>
    <n v="13"/>
    <n v="4"/>
    <n v="68.989999999999995"/>
    <n v="275.95999999999998"/>
  </r>
  <r>
    <n v="197594242265"/>
    <s v="CD7783 404"/>
    <s v="Court Borough Mid 2"/>
    <s v="FOOTWEAR"/>
    <x v="2"/>
    <s v="KIDS"/>
    <x v="6"/>
    <s v="BBALL"/>
    <s v="PRESCHOOL"/>
    <s v="Blue/Black"/>
    <n v="3"/>
    <n v="1"/>
    <n v="68.989999999999995"/>
    <n v="68.989999999999995"/>
  </r>
  <r>
    <n v="197594238992"/>
    <s v="CD7783 404"/>
    <s v="Court Borough Mid 2"/>
    <s v="FOOTWEAR"/>
    <x v="2"/>
    <s v="KIDS"/>
    <x v="6"/>
    <s v="BBALL"/>
    <s v="PRESCHOOL"/>
    <s v="Blue/Black"/>
    <n v="12"/>
    <n v="3"/>
    <n v="68.989999999999995"/>
    <n v="206.96999999999997"/>
  </r>
  <r>
    <n v="198726960101"/>
    <s v="CD7783 016"/>
    <s v="Court Borough Mid 2"/>
    <s v="FOOTWEAR"/>
    <x v="2"/>
    <s v="KIDS"/>
    <x v="6"/>
    <s v="BBALL"/>
    <s v="PRESCHOOL"/>
    <s v="Grey/White"/>
    <n v="3"/>
    <n v="1"/>
    <n v="68.989999999999995"/>
    <n v="68.989999999999995"/>
  </r>
  <r>
    <n v="198726958726"/>
    <s v="CD7783 016"/>
    <s v="Court Borough Mid 2"/>
    <s v="FOOTWEAR"/>
    <x v="2"/>
    <s v="KIDS"/>
    <x v="6"/>
    <s v="BBALL"/>
    <s v="PRESCHOOL"/>
    <s v="Grey/White"/>
    <n v="1"/>
    <n v="3"/>
    <n v="68.989999999999995"/>
    <n v="206.96999999999997"/>
  </r>
  <r>
    <n v="198726960170"/>
    <s v="CD7783 016"/>
    <s v="Court Borough Mid 2"/>
    <s v="FOOTWEAR"/>
    <x v="2"/>
    <s v="KIDS"/>
    <x v="6"/>
    <s v="BBALL"/>
    <s v="PRESCHOOL"/>
    <s v="Grey/White"/>
    <n v="13"/>
    <n v="1"/>
    <n v="68.989999999999995"/>
    <n v="68.989999999999995"/>
  </r>
  <r>
    <n v="198726958689"/>
    <s v="CD7783 016"/>
    <s v="Court Borough Mid 2"/>
    <s v="FOOTWEAR"/>
    <x v="2"/>
    <s v="KIDS"/>
    <x v="6"/>
    <s v="BBALL"/>
    <s v="PRESCHOOL"/>
    <s v="Grey/White"/>
    <n v="2"/>
    <n v="3"/>
    <n v="68.989999999999995"/>
    <n v="206.96999999999997"/>
  </r>
  <r>
    <n v="198726958719"/>
    <s v="CD7783 016"/>
    <s v="Court Borough Mid 2"/>
    <s v="FOOTWEAR"/>
    <x v="2"/>
    <s v="KIDS"/>
    <x v="6"/>
    <s v="BBALL"/>
    <s v="PRESCHOOL"/>
    <s v="Grey/White"/>
    <n v="12"/>
    <n v="1"/>
    <n v="68.989999999999995"/>
    <n v="68.989999999999995"/>
  </r>
  <r>
    <n v="198483569173"/>
    <s v="CD7783 014"/>
    <s v="Court Borough Mid 2"/>
    <s v="FOOTWEAR"/>
    <x v="2"/>
    <s v="KIDS"/>
    <x v="6"/>
    <s v="BBALL"/>
    <s v="PRESCHOOL"/>
    <s v="Purple/White"/>
    <n v="1"/>
    <n v="1"/>
    <n v="68.989999999999995"/>
    <n v="68.989999999999995"/>
  </r>
  <r>
    <n v="198483555244"/>
    <s v="CD7783 014"/>
    <s v="Court Borough Mid 2"/>
    <s v="FOOTWEAR"/>
    <x v="2"/>
    <s v="KIDS"/>
    <x v="6"/>
    <s v="BBALL"/>
    <s v="PRESCHOOL"/>
    <s v="Purple/White"/>
    <n v="13"/>
    <n v="1"/>
    <n v="68.989999999999995"/>
    <n v="68.989999999999995"/>
  </r>
  <r>
    <n v="198483545382"/>
    <s v="CD7783 014"/>
    <s v="Court Borough Mid 2"/>
    <s v="FOOTWEAR"/>
    <x v="2"/>
    <s v="KIDS"/>
    <x v="6"/>
    <s v="BBALL"/>
    <s v="PRESCHOOL"/>
    <s v="Purple/White"/>
    <n v="11"/>
    <n v="1"/>
    <n v="68.989999999999995"/>
    <n v="68.989999999999995"/>
  </r>
  <r>
    <n v="194953181418"/>
    <s v="CD7783 005"/>
    <s v="Court Borough Mid 2"/>
    <s v="FOOTWEAR"/>
    <x v="2"/>
    <s v="KIDS"/>
    <x v="6"/>
    <s v="BBALL"/>
    <s v="PRESCHOOL"/>
    <s v="Black/Pink"/>
    <n v="1"/>
    <n v="3"/>
    <n v="68.989999999999995"/>
    <n v="206.96999999999997"/>
  </r>
  <r>
    <n v="194953181395"/>
    <s v="CD7783 005"/>
    <s v="Court Borough Mid 2"/>
    <s v="FOOTWEAR"/>
    <x v="2"/>
    <s v="KIDS"/>
    <x v="6"/>
    <s v="BBALL"/>
    <s v="PRESCHOOL"/>
    <s v="Black/Pink"/>
    <n v="13"/>
    <n v="2"/>
    <n v="68.989999999999995"/>
    <n v="137.97999999999999"/>
  </r>
  <r>
    <n v="194953181357"/>
    <s v="CD7783 005"/>
    <s v="Court Borough Mid 2"/>
    <s v="FOOTWEAR"/>
    <x v="2"/>
    <s v="KIDS"/>
    <x v="6"/>
    <s v="BBALL"/>
    <s v="PRESCHOOL"/>
    <s v="Black/Pink"/>
    <n v="11"/>
    <n v="1"/>
    <n v="68.989999999999995"/>
    <n v="68.989999999999995"/>
  </r>
  <r>
    <n v="194953181371"/>
    <s v="CD7783 005"/>
    <s v="Court Borough Mid 2"/>
    <s v="FOOTWEAR"/>
    <x v="2"/>
    <s v="KIDS"/>
    <x v="6"/>
    <s v="BBALL"/>
    <s v="PRESCHOOL"/>
    <s v="Black/Pink"/>
    <n v="12"/>
    <n v="1"/>
    <n v="68.989999999999995"/>
    <n v="68.989999999999995"/>
  </r>
  <r>
    <n v="194953181456"/>
    <s v="CD7783 005"/>
    <s v="Court Borough Mid 2"/>
    <s v="FOOTWEAR"/>
    <x v="2"/>
    <s v="KIDS"/>
    <x v="6"/>
    <s v="BBALL"/>
    <s v="PRESCHOOL"/>
    <s v="Black/Pink"/>
    <n v="3"/>
    <n v="2"/>
    <n v="68.989999999999995"/>
    <n v="137.97999999999999"/>
  </r>
  <r>
    <n v="194953181432"/>
    <s v="CD7783 005"/>
    <s v="Court Borough Mid 2"/>
    <s v="FOOTWEAR"/>
    <x v="2"/>
    <s v="KIDS"/>
    <x v="6"/>
    <s v="BBALL"/>
    <s v="PRESCHOOL"/>
    <s v="Black/Pink"/>
    <n v="2"/>
    <n v="2"/>
    <n v="68.989999999999995"/>
    <n v="137.97999999999999"/>
  </r>
  <r>
    <n v="196972135199"/>
    <s v="CD7782 602"/>
    <s v="Court Borough Mid 2"/>
    <s v="FOOTWEAR"/>
    <x v="2"/>
    <s v="KIDS"/>
    <x v="6"/>
    <s v="BBALL"/>
    <s v="GRADE SCHOOL"/>
    <s v="Red/Black"/>
    <n v="4"/>
    <n v="3"/>
    <n v="78.989999999999995"/>
    <n v="236.96999999999997"/>
  </r>
  <r>
    <n v="196970621878"/>
    <s v="CD7782 602"/>
    <s v="Court Borough Mid 2"/>
    <s v="FOOTWEAR"/>
    <x v="2"/>
    <s v="KIDS"/>
    <x v="6"/>
    <s v="BBALL"/>
    <s v="GRADE SCHOOL"/>
    <s v="Red/Black"/>
    <n v="7"/>
    <n v="3"/>
    <n v="78.989999999999995"/>
    <n v="236.96999999999997"/>
  </r>
  <r>
    <n v="196970678940"/>
    <s v="CD7782 602"/>
    <s v="Court Borough Mid 2"/>
    <s v="FOOTWEAR"/>
    <x v="2"/>
    <s v="KIDS"/>
    <x v="6"/>
    <s v="BBALL"/>
    <s v="GRADE SCHOOL"/>
    <s v="Red/Black"/>
    <n v="6"/>
    <n v="2"/>
    <n v="78.989999999999995"/>
    <n v="157.97999999999999"/>
  </r>
  <r>
    <n v="196970656658"/>
    <s v="CD7782 602"/>
    <s v="Court Borough Mid 2"/>
    <s v="FOOTWEAR"/>
    <x v="2"/>
    <s v="KIDS"/>
    <x v="6"/>
    <s v="BBALL"/>
    <s v="GRADE SCHOOL"/>
    <s v="Red/Black"/>
    <n v="5.5"/>
    <n v="3"/>
    <n v="78.989999999999995"/>
    <n v="236.96999999999997"/>
  </r>
  <r>
    <n v="196972394930"/>
    <s v="CD7782 602"/>
    <s v="Court Borough Mid 2"/>
    <s v="FOOTWEAR"/>
    <x v="2"/>
    <s v="KIDS"/>
    <x v="6"/>
    <s v="BBALL"/>
    <s v="GRADE SCHOOL"/>
    <s v="Red/Black"/>
    <n v="3.5"/>
    <n v="2"/>
    <n v="78.989999999999995"/>
    <n v="157.97999999999999"/>
  </r>
  <r>
    <n v="196970193092"/>
    <s v="CD7782 602"/>
    <s v="Court Borough Mid 2"/>
    <s v="FOOTWEAR"/>
    <x v="2"/>
    <s v="KIDS"/>
    <x v="6"/>
    <s v="BBALL"/>
    <s v="GRADE SCHOOL"/>
    <s v="Red/Black"/>
    <n v="5"/>
    <n v="3"/>
    <n v="78.989999999999995"/>
    <n v="236.96999999999997"/>
  </r>
  <r>
    <n v="196970337984"/>
    <s v="CD7782 602"/>
    <s v="Court Borough Mid 2"/>
    <s v="FOOTWEAR"/>
    <x v="2"/>
    <s v="KIDS"/>
    <x v="6"/>
    <s v="BBALL"/>
    <s v="GRADE SCHOOL"/>
    <s v="Red/Black"/>
    <n v="6.5"/>
    <n v="2"/>
    <n v="78.989999999999995"/>
    <n v="157.97999999999999"/>
  </r>
  <r>
    <n v="196973667132"/>
    <s v="CD7782 602"/>
    <s v="Court Borough Mid 2"/>
    <s v="FOOTWEAR"/>
    <x v="2"/>
    <s v="KIDS"/>
    <x v="6"/>
    <s v="BBALL"/>
    <s v="GRADE SCHOOL"/>
    <s v="Red/Black"/>
    <n v="4.5"/>
    <n v="2"/>
    <n v="78.989999999999995"/>
    <n v="157.97999999999999"/>
  </r>
  <r>
    <n v="197594237018"/>
    <s v="CD7782 404"/>
    <s v="Court Borough Mid 2"/>
    <s v="FOOTWEAR"/>
    <x v="2"/>
    <s v="KIDS"/>
    <x v="6"/>
    <s v="BBALL"/>
    <s v="GRADE SCHOOL"/>
    <s v="Blue/Black"/>
    <n v="5.5"/>
    <n v="2"/>
    <n v="78.989999999999995"/>
    <n v="157.97999999999999"/>
  </r>
  <r>
    <n v="197594234932"/>
    <s v="CD7782 404"/>
    <s v="Court Borough Mid 2"/>
    <s v="FOOTWEAR"/>
    <x v="2"/>
    <s v="KIDS"/>
    <x v="6"/>
    <s v="BBALL"/>
    <s v="GRADE SCHOOL"/>
    <s v="Blue/Black"/>
    <n v="7"/>
    <n v="1"/>
    <n v="78.989999999999995"/>
    <n v="78.989999999999995"/>
  </r>
  <r>
    <n v="197594236608"/>
    <s v="CD7782 404"/>
    <s v="Court Borough Mid 2"/>
    <s v="FOOTWEAR"/>
    <x v="2"/>
    <s v="KIDS"/>
    <x v="6"/>
    <s v="BBALL"/>
    <s v="GRADE SCHOOL"/>
    <s v="Blue/Black"/>
    <n v="6"/>
    <n v="1"/>
    <n v="78.989999999999995"/>
    <n v="78.989999999999995"/>
  </r>
  <r>
    <n v="197594222373"/>
    <s v="CD7782 404"/>
    <s v="Court Borough Mid 2"/>
    <s v="FOOTWEAR"/>
    <x v="2"/>
    <s v="KIDS"/>
    <x v="6"/>
    <s v="BBALL"/>
    <s v="GRADE SCHOOL"/>
    <s v="Blue/Black"/>
    <n v="4.5"/>
    <n v="2"/>
    <n v="78.989999999999995"/>
    <n v="157.97999999999999"/>
  </r>
  <r>
    <n v="197594221130"/>
    <s v="CD7782 404"/>
    <s v="Court Borough Mid 2"/>
    <s v="FOOTWEAR"/>
    <x v="2"/>
    <s v="KIDS"/>
    <x v="6"/>
    <s v="BBALL"/>
    <s v="GRADE SCHOOL"/>
    <s v="Blue/Black"/>
    <n v="5"/>
    <n v="1"/>
    <n v="78.989999999999995"/>
    <n v="78.989999999999995"/>
  </r>
  <r>
    <n v="197594230767"/>
    <s v="CD7782 404"/>
    <s v="Court Borough Mid 2"/>
    <s v="FOOTWEAR"/>
    <x v="2"/>
    <s v="KIDS"/>
    <x v="6"/>
    <s v="BBALL"/>
    <s v="GRADE SCHOOL"/>
    <s v="Blue/Black"/>
    <n v="6.5"/>
    <n v="2"/>
    <n v="78.989999999999995"/>
    <n v="157.97999999999999"/>
  </r>
  <r>
    <n v="197594226128"/>
    <s v="CD7782 404"/>
    <s v="Court Borough Mid 2"/>
    <s v="FOOTWEAR"/>
    <x v="2"/>
    <s v="KIDS"/>
    <x v="6"/>
    <s v="BBALL"/>
    <s v="GRADE SCHOOL"/>
    <s v="Blue/Black"/>
    <n v="3.5"/>
    <n v="1"/>
    <n v="78.989999999999995"/>
    <n v="78.989999999999995"/>
  </r>
  <r>
    <n v="197594219007"/>
    <s v="CD7782 404"/>
    <s v="Court Borough Mid 2"/>
    <s v="FOOTWEAR"/>
    <x v="2"/>
    <s v="KIDS"/>
    <x v="6"/>
    <s v="BBALL"/>
    <s v="GRADE SCHOOL"/>
    <s v="Blue/Black"/>
    <n v="4"/>
    <n v="1"/>
    <n v="78.989999999999995"/>
    <n v="78.989999999999995"/>
  </r>
  <r>
    <n v="198726959655"/>
    <s v="CD7782 016"/>
    <s v="Court Borough Mid 2"/>
    <s v="FOOTWEAR"/>
    <x v="2"/>
    <s v="KIDS"/>
    <x v="6"/>
    <s v="BBALL"/>
    <s v="GRADE SCHOOL"/>
    <s v="Grey/White"/>
    <n v="5.5"/>
    <n v="2"/>
    <n v="78.989999999999995"/>
    <n v="157.97999999999999"/>
  </r>
  <r>
    <n v="198726958610"/>
    <s v="CD7782 016"/>
    <s v="Court Borough Mid 2"/>
    <s v="FOOTWEAR"/>
    <x v="2"/>
    <s v="KIDS"/>
    <x v="6"/>
    <s v="BBALL"/>
    <s v="GRADE SCHOOL"/>
    <s v="Grey/White"/>
    <n v="5"/>
    <n v="2"/>
    <n v="78.989999999999995"/>
    <n v="157.97999999999999"/>
  </r>
  <r>
    <n v="198726960019"/>
    <s v="CD7782 016"/>
    <s v="Court Borough Mid 2"/>
    <s v="FOOTWEAR"/>
    <x v="2"/>
    <s v="KIDS"/>
    <x v="6"/>
    <s v="BBALL"/>
    <s v="GRADE SCHOOL"/>
    <s v="Grey/White"/>
    <n v="6"/>
    <n v="2"/>
    <n v="78.989999999999995"/>
    <n v="157.97999999999999"/>
  </r>
  <r>
    <n v="198726959174"/>
    <s v="CD7782 016"/>
    <s v="Court Borough Mid 2"/>
    <s v="FOOTWEAR"/>
    <x v="2"/>
    <s v="KIDS"/>
    <x v="6"/>
    <s v="BBALL"/>
    <s v="GRADE SCHOOL"/>
    <s v="Grey/White"/>
    <n v="6.5"/>
    <n v="2"/>
    <n v="78.989999999999995"/>
    <n v="157.97999999999999"/>
  </r>
  <r>
    <n v="198726959334"/>
    <s v="CD7782 016"/>
    <s v="Court Borough Mid 2"/>
    <s v="FOOTWEAR"/>
    <x v="2"/>
    <s v="KIDS"/>
    <x v="6"/>
    <s v="BBALL"/>
    <s v="GRADE SCHOOL"/>
    <s v="Grey/White"/>
    <n v="7"/>
    <n v="2"/>
    <n v="78.989999999999995"/>
    <n v="157.97999999999999"/>
  </r>
  <r>
    <n v="198726959273"/>
    <s v="CD7782 016"/>
    <s v="Court Borough Mid 2"/>
    <s v="FOOTWEAR"/>
    <x v="2"/>
    <s v="KIDS"/>
    <x v="6"/>
    <s v="BBALL"/>
    <s v="GRADE SCHOOL"/>
    <s v="Grey/White"/>
    <n v="4.5"/>
    <n v="1"/>
    <n v="78.989999999999995"/>
    <n v="78.989999999999995"/>
  </r>
  <r>
    <n v="198726958214"/>
    <s v="CD7782 016"/>
    <s v="Court Borough Mid 2"/>
    <s v="FOOTWEAR"/>
    <x v="2"/>
    <s v="KIDS"/>
    <x v="6"/>
    <s v="BBALL"/>
    <s v="GRADE SCHOOL"/>
    <s v="Grey/White"/>
    <n v="4"/>
    <n v="1"/>
    <n v="78.989999999999995"/>
    <n v="78.989999999999995"/>
  </r>
  <r>
    <n v="198483532559"/>
    <s v="CD7782 014"/>
    <s v="Court Borough Mid 2"/>
    <s v="FOOTWEAR"/>
    <x v="2"/>
    <s v="KIDS"/>
    <x v="6"/>
    <s v="BBALL"/>
    <s v="GRADE SCHOOL"/>
    <s v="Purple/White"/>
    <n v="3.5"/>
    <n v="1"/>
    <n v="78.989999999999995"/>
    <n v="78.989999999999995"/>
  </r>
  <r>
    <n v="198483547263"/>
    <s v="CD7782 014"/>
    <s v="Court Borough Mid 2"/>
    <s v="FOOTWEAR"/>
    <x v="2"/>
    <s v="KIDS"/>
    <x v="6"/>
    <s v="BBALL"/>
    <s v="GRADE SCHOOL"/>
    <s v="Purple/White"/>
    <n v="6.5"/>
    <n v="1"/>
    <n v="78.989999999999995"/>
    <n v="78.989999999999995"/>
  </r>
  <r>
    <n v="198483539862"/>
    <s v="CD7782 014"/>
    <s v="Court Borough Mid 2"/>
    <s v="FOOTWEAR"/>
    <x v="2"/>
    <s v="KIDS"/>
    <x v="6"/>
    <s v="BBALL"/>
    <s v="GRADE SCHOOL"/>
    <s v="Purple/White"/>
    <n v="7"/>
    <n v="2"/>
    <n v="78.989999999999995"/>
    <n v="157.97999999999999"/>
  </r>
  <r>
    <n v="198483561672"/>
    <s v="CD7782 014"/>
    <s v="Court Borough Mid 2"/>
    <s v="FOOTWEAR"/>
    <x v="2"/>
    <s v="KIDS"/>
    <x v="6"/>
    <s v="BBALL"/>
    <s v="GRADE SCHOOL"/>
    <s v="Purple/White"/>
    <n v="6"/>
    <n v="2"/>
    <n v="78.989999999999995"/>
    <n v="157.97999999999999"/>
  </r>
  <r>
    <n v="198483557934"/>
    <s v="CD7782 014"/>
    <s v="Court Borough Mid 2"/>
    <s v="FOOTWEAR"/>
    <x v="2"/>
    <s v="KIDS"/>
    <x v="6"/>
    <s v="BBALL"/>
    <s v="GRADE SCHOOL"/>
    <s v="Purple/White"/>
    <n v="4.5"/>
    <n v="1"/>
    <n v="78.989999999999995"/>
    <n v="78.989999999999995"/>
  </r>
  <r>
    <n v="194953181234"/>
    <s v="CD7782 005"/>
    <s v="Court Borough Mid 2"/>
    <s v="FOOTWEAR"/>
    <x v="2"/>
    <s v="KIDS"/>
    <x v="6"/>
    <s v="BBALL"/>
    <s v="GRADE SCHOOL"/>
    <s v="Black/Pink"/>
    <n v="6"/>
    <n v="1"/>
    <n v="78.989999999999995"/>
    <n v="78.989999999999995"/>
  </r>
  <r>
    <n v="723261208502"/>
    <s v="CBF 8889APC"/>
    <s v="Pacman Canvas Slip"/>
    <s v="FOOTWEAR"/>
    <x v="2"/>
    <s v="KIDS"/>
    <x v="23"/>
    <s v="CHARACTER"/>
    <s v="PRESCHOOL"/>
    <s v="Blue/Red"/>
    <n v="11"/>
    <n v="3"/>
    <n v="24.99"/>
    <n v="74.97"/>
  </r>
  <r>
    <n v="723261208519"/>
    <s v="CBF 8889APC"/>
    <s v="Pacman Canvas Slip"/>
    <s v="FOOTWEAR"/>
    <x v="2"/>
    <s v="KIDS"/>
    <x v="23"/>
    <s v="CHARACTER"/>
    <s v="PRESCHOOL"/>
    <s v="Blue/Red"/>
    <n v="12"/>
    <n v="2"/>
    <n v="24.99"/>
    <n v="49.98"/>
  </r>
  <r>
    <n v="889817956669"/>
    <s v="CARA23R1018B 1"/>
    <s v="Cars Lighted - Toddl"/>
    <s v="FOOTWEAR"/>
    <x v="2"/>
    <s v="KIDS"/>
    <x v="23"/>
    <s v="CHARACTER"/>
    <s v="INFANT/TODDLER"/>
    <s v="Black/Red"/>
    <n v="6"/>
    <n v="1"/>
    <n v="34.99"/>
    <n v="34.99"/>
  </r>
  <r>
    <n v="193655842559"/>
    <s v="BV1094 610"/>
    <s v="Kawa Slide - T"/>
    <s v="FOOTWEAR"/>
    <x v="2"/>
    <s v="KIDS"/>
    <x v="6"/>
    <s v="SLIDES"/>
    <s v="INFANT/TODDLER"/>
    <s v="Hot Pink"/>
    <n v="10"/>
    <n v="3"/>
    <n v="27.99"/>
    <n v="83.97"/>
  </r>
  <r>
    <n v="193655842535"/>
    <s v="BV1094 610"/>
    <s v="Kawa Slide - T"/>
    <s v="FOOTWEAR"/>
    <x v="2"/>
    <s v="KIDS"/>
    <x v="6"/>
    <s v="SLIDES"/>
    <s v="INFANT/TODDLER"/>
    <s v="Hot Pink"/>
    <n v="8"/>
    <n v="2"/>
    <n v="27.99"/>
    <n v="55.98"/>
  </r>
  <r>
    <n v="193655842542"/>
    <s v="BV1094 610"/>
    <s v="Kawa Slide - T"/>
    <s v="FOOTWEAR"/>
    <x v="2"/>
    <s v="KIDS"/>
    <x v="6"/>
    <s v="SLIDES"/>
    <s v="INFANT/TODDLER"/>
    <s v="Hot Pink"/>
    <n v="9"/>
    <n v="4"/>
    <n v="27.99"/>
    <n v="111.96"/>
  </r>
  <r>
    <n v="193655842511"/>
    <s v="BV1094 610"/>
    <s v="Kawa Slide - T"/>
    <s v="FOOTWEAR"/>
    <x v="2"/>
    <s v="KIDS"/>
    <x v="6"/>
    <s v="SLIDES"/>
    <s v="INFANT/TODDLER"/>
    <s v="Hot Pink"/>
    <n v="6"/>
    <n v="1"/>
    <n v="27.99"/>
    <n v="27.99"/>
  </r>
  <r>
    <n v="193152345454"/>
    <s v="BV1094 001"/>
    <s v="Kawa Slide - To"/>
    <s v="FOOTWEAR"/>
    <x v="2"/>
    <s v="KIDS"/>
    <x v="6"/>
    <s v="SLIDES"/>
    <s v="INFANT/TODDLER"/>
    <s v="Black/White"/>
    <n v="7"/>
    <n v="2"/>
    <n v="27.99"/>
    <n v="55.98"/>
  </r>
  <r>
    <n v="193152345478"/>
    <s v="BV1094 001"/>
    <s v="Kawa Slide - To"/>
    <s v="FOOTWEAR"/>
    <x v="2"/>
    <s v="KIDS"/>
    <x v="6"/>
    <s v="SLIDES"/>
    <s v="INFANT/TODDLER"/>
    <s v="Black/White"/>
    <n v="9"/>
    <n v="1"/>
    <n v="27.99"/>
    <n v="27.99"/>
  </r>
  <r>
    <n v="193152345423"/>
    <s v="BV1094 001"/>
    <s v="Kawa Slide - To"/>
    <s v="FOOTWEAR"/>
    <x v="2"/>
    <s v="KIDS"/>
    <x v="6"/>
    <s v="SLIDES"/>
    <s v="INFANT/TODDLER"/>
    <s v="Black/White"/>
    <n v="4"/>
    <n v="1"/>
    <n v="27.99"/>
    <n v="27.99"/>
  </r>
  <r>
    <n v="197024083413"/>
    <s v="BURIN CHESTNUT"/>
    <s v="Burin Slipper - Kids"/>
    <s v="FOOTWEAR"/>
    <x v="2"/>
    <s v="KIDS"/>
    <x v="2"/>
    <s v="CASUAL"/>
    <s v="PRESCHOOL"/>
    <s v="Chestnut"/>
    <n v="13"/>
    <n v="2"/>
    <n v="39.99"/>
    <n v="79.98"/>
  </r>
  <r>
    <n v="197024083437"/>
    <s v="BURIN CHESTNUT"/>
    <s v="Burin Slipper - Kids"/>
    <s v="FOOTWEAR"/>
    <x v="2"/>
    <s v="KIDS"/>
    <x v="2"/>
    <s v="CASUAL"/>
    <s v="PRESCHOOL"/>
    <s v="Chestnut"/>
    <n v="2"/>
    <n v="1"/>
    <n v="39.99"/>
    <n v="39.99"/>
  </r>
  <r>
    <n v="197024083420"/>
    <s v="BURIN CHESTNUT"/>
    <s v="Burin Slipper - Kids"/>
    <s v="FOOTWEAR"/>
    <x v="2"/>
    <s v="KIDS"/>
    <x v="2"/>
    <s v="CASUAL"/>
    <s v="PRESCHOOL"/>
    <s v="Chestnut"/>
    <n v="1"/>
    <n v="3"/>
    <n v="39.99"/>
    <n v="119.97"/>
  </r>
  <r>
    <n v="197024083390"/>
    <s v="BURIN CHESTNUT"/>
    <s v="Burin Slipper - Kids"/>
    <s v="FOOTWEAR"/>
    <x v="2"/>
    <s v="KIDS"/>
    <x v="2"/>
    <s v="CASUAL"/>
    <s v="PRESCHOOL"/>
    <s v="Chestnut"/>
    <n v="11"/>
    <n v="1"/>
    <n v="39.99"/>
    <n v="39.99"/>
  </r>
  <r>
    <n v="197024083444"/>
    <s v="BURIN CHESTNUT"/>
    <s v="Burin Slipper - Kids"/>
    <s v="FOOTWEAR"/>
    <x v="2"/>
    <s v="KIDS"/>
    <x v="2"/>
    <s v="CASUAL"/>
    <s v="PRESCHOOL"/>
    <s v="Chestnut"/>
    <n v="3"/>
    <n v="2"/>
    <n v="39.99"/>
    <n v="79.98"/>
  </r>
  <r>
    <n v="197024083406"/>
    <s v="BURIN CHESTNUT"/>
    <s v="Burin Slipper - Kids"/>
    <s v="FOOTWEAR"/>
    <x v="2"/>
    <s v="KIDS"/>
    <x v="2"/>
    <s v="CASUAL"/>
    <s v="PRESCHOOL"/>
    <s v="Chestnut"/>
    <n v="12"/>
    <n v="2"/>
    <n v="39.99"/>
    <n v="79.98"/>
  </r>
  <r>
    <n v="192500799376"/>
    <s v="BQ6933 007"/>
    <s v="AJ 1 Mid SE"/>
    <s v="FOOTWEAR"/>
    <x v="2"/>
    <s v="KIDS"/>
    <x v="7"/>
    <s v="BBALL"/>
    <s v="INFANT/TODDLER"/>
    <s v="White/Black"/>
    <n v="10"/>
    <n v="1"/>
    <n v="64.989999999999995"/>
    <n v="64.989999999999995"/>
  </r>
  <r>
    <n v="91207578645"/>
    <s v="BQ5776 001"/>
    <s v="Air Max 270"/>
    <s v="FOOTWEAR"/>
    <x v="2"/>
    <s v="KIDS"/>
    <x v="6"/>
    <s v="RUNNING"/>
    <s v="GRADE SCHOOL"/>
    <s v="Black"/>
    <n v="5.5"/>
    <n v="3"/>
    <n v="131.99"/>
    <n v="395.97"/>
  </r>
  <r>
    <n v="91207587715"/>
    <s v="BQ5776 001"/>
    <s v="Air Max 270"/>
    <s v="FOOTWEAR"/>
    <x v="2"/>
    <s v="KIDS"/>
    <x v="6"/>
    <s v="RUNNING"/>
    <s v="GRADE SCHOOL"/>
    <s v="Black"/>
    <n v="7"/>
    <n v="6"/>
    <n v="131.99"/>
    <n v="791.94"/>
  </r>
  <r>
    <n v="91207586626"/>
    <s v="BQ5776 001"/>
    <s v="Air Max 270"/>
    <s v="FOOTWEAR"/>
    <x v="2"/>
    <s v="KIDS"/>
    <x v="6"/>
    <s v="RUNNING"/>
    <s v="GRADE SCHOOL"/>
    <s v="Black"/>
    <n v="6.5"/>
    <n v="3"/>
    <n v="131.99"/>
    <n v="395.97"/>
  </r>
  <r>
    <n v="91207586619"/>
    <s v="BQ5776 001"/>
    <s v="Air Max 270"/>
    <s v="FOOTWEAR"/>
    <x v="2"/>
    <s v="KIDS"/>
    <x v="6"/>
    <s v="RUNNING"/>
    <s v="GRADE SCHOOL"/>
    <s v="Black"/>
    <n v="6"/>
    <n v="5"/>
    <n v="131.99"/>
    <n v="659.95"/>
  </r>
  <r>
    <n v="91207575798"/>
    <s v="BQ5776 001"/>
    <s v="Air Max 270"/>
    <s v="FOOTWEAR"/>
    <x v="2"/>
    <s v="KIDS"/>
    <x v="6"/>
    <s v="RUNNING"/>
    <s v="GRADE SCHOOL"/>
    <s v="Black"/>
    <n v="4.5"/>
    <n v="2"/>
    <n v="131.99"/>
    <n v="263.98"/>
  </r>
  <r>
    <n v="91207577907"/>
    <s v="BQ5776 001"/>
    <s v="Air Max 270"/>
    <s v="FOOTWEAR"/>
    <x v="2"/>
    <s v="KIDS"/>
    <x v="6"/>
    <s v="RUNNING"/>
    <s v="GRADE SCHOOL"/>
    <s v="Black"/>
    <n v="5"/>
    <n v="5"/>
    <n v="131.99"/>
    <n v="659.95"/>
  </r>
  <r>
    <n v="91207575781"/>
    <s v="BQ5776 001"/>
    <s v="Air Max 270"/>
    <s v="FOOTWEAR"/>
    <x v="2"/>
    <s v="KIDS"/>
    <x v="6"/>
    <s v="RUNNING"/>
    <s v="GRADE SCHOOL"/>
    <s v="Black"/>
    <n v="4"/>
    <n v="2"/>
    <n v="131.99"/>
    <n v="263.98"/>
  </r>
  <r>
    <n v="197024009901"/>
    <s v="BOWYN GOLD"/>
    <s v="Bowyn Boot - Kids"/>
    <s v="FOOTWEAR"/>
    <x v="2"/>
    <s v="KIDS"/>
    <x v="2"/>
    <s v="BOOTS"/>
    <s v="PRESCHOOL"/>
    <s v="Gold"/>
    <n v="11"/>
    <n v="1"/>
    <n v="34.99"/>
    <n v="34.99"/>
  </r>
  <r>
    <n v="197024009864"/>
    <s v="BOWYN CHESTNUT"/>
    <s v="Bowyn Boot - Kids"/>
    <s v="FOOTWEAR"/>
    <x v="2"/>
    <s v="KIDS"/>
    <x v="2"/>
    <s v="BOOTS"/>
    <s v="PRESCHOOL"/>
    <s v="Chestnut"/>
    <n v="2"/>
    <n v="1"/>
    <n v="34.99"/>
    <n v="34.99"/>
  </r>
  <r>
    <n v="197024009857"/>
    <s v="BOWYN CHESTNUT"/>
    <s v="Bowyn Boot - Kids"/>
    <s v="FOOTWEAR"/>
    <x v="2"/>
    <s v="KIDS"/>
    <x v="2"/>
    <s v="BOOTS"/>
    <s v="PRESCHOOL"/>
    <s v="Chestnut"/>
    <n v="1"/>
    <n v="1"/>
    <n v="34.99"/>
    <n v="34.99"/>
  </r>
  <r>
    <n v="197024009826"/>
    <s v="BOWYN CHESTNUT"/>
    <s v="Bowyn Boot - Kids"/>
    <s v="FOOTWEAR"/>
    <x v="2"/>
    <s v="KIDS"/>
    <x v="2"/>
    <s v="BOOTS"/>
    <s v="PRESCHOOL"/>
    <s v="Chestnut"/>
    <n v="11"/>
    <n v="1"/>
    <n v="34.99"/>
    <n v="34.99"/>
  </r>
  <r>
    <n v="197024009833"/>
    <s v="BOWYN CHESTNUT"/>
    <s v="Bowyn Boot - Kids"/>
    <s v="FOOTWEAR"/>
    <x v="2"/>
    <s v="KIDS"/>
    <x v="2"/>
    <s v="BOOTS"/>
    <s v="PRESCHOOL"/>
    <s v="Chestnut"/>
    <n v="12"/>
    <n v="1"/>
    <n v="34.99"/>
    <n v="34.99"/>
  </r>
  <r>
    <n v="883139336475"/>
    <s v="BOWYN BLACK"/>
    <s v="Bowyn Boot - Kids"/>
    <s v="FOOTWEAR"/>
    <x v="2"/>
    <s v="KIDS"/>
    <x v="2"/>
    <s v="BOOTS"/>
    <s v="PRESCHOOL"/>
    <s v="Black"/>
    <n v="13"/>
    <n v="2"/>
    <n v="34.99"/>
    <n v="69.98"/>
  </r>
  <r>
    <n v="883139336468"/>
    <s v="BOWYN BLACK"/>
    <s v="Bowyn Boot - Kids"/>
    <s v="FOOTWEAR"/>
    <x v="2"/>
    <s v="KIDS"/>
    <x v="2"/>
    <s v="BOOTS"/>
    <s v="PRESCHOOL"/>
    <s v="Black"/>
    <n v="12"/>
    <n v="2"/>
    <n v="34.99"/>
    <n v="69.98"/>
  </r>
  <r>
    <n v="883139336499"/>
    <s v="BOWYN BLACK"/>
    <s v="Bowyn Boot - Kids"/>
    <s v="FOOTWEAR"/>
    <x v="2"/>
    <s v="KIDS"/>
    <x v="2"/>
    <s v="BOOTS"/>
    <s v="PRESCHOOL"/>
    <s v="Black"/>
    <n v="2"/>
    <n v="1"/>
    <n v="34.99"/>
    <n v="34.99"/>
  </r>
  <r>
    <n v="883139336482"/>
    <s v="BOWYN BLACK"/>
    <s v="Bowyn Boot - Kids"/>
    <s v="FOOTWEAR"/>
    <x v="2"/>
    <s v="KIDS"/>
    <x v="2"/>
    <s v="BOOTS"/>
    <s v="PRESCHOOL"/>
    <s v="Black"/>
    <n v="1"/>
    <n v="2"/>
    <n v="34.99"/>
    <n v="69.98"/>
  </r>
  <r>
    <n v="883139336451"/>
    <s v="BOWYN BLACK"/>
    <s v="Bowyn Boot - Kids"/>
    <s v="FOOTWEAR"/>
    <x v="2"/>
    <s v="KIDS"/>
    <x v="2"/>
    <s v="BOOTS"/>
    <s v="PRESCHOOL"/>
    <s v="Black"/>
    <n v="11"/>
    <n v="1"/>
    <n v="34.99"/>
    <n v="34.99"/>
  </r>
  <r>
    <n v="192813430966"/>
    <s v="BBBF36322 I"/>
    <s v="Fur Bootie - Infant"/>
    <s v="FOOTWEAR"/>
    <x v="2"/>
    <s v="KIDS"/>
    <x v="26"/>
    <s v="BOOTS"/>
    <s v="INFANT/TODDLER"/>
    <s v="Navy"/>
    <n v="3"/>
    <n v="1"/>
    <n v="12.99"/>
    <n v="12.99"/>
  </r>
  <r>
    <n v="198484269201"/>
    <s v="AO2372 603"/>
    <s v="Air Max 270 - Kids"/>
    <s v="FOOTWEAR"/>
    <x v="2"/>
    <s v="KIDS"/>
    <x v="6"/>
    <s v="RUNNING"/>
    <s v="PRESCHOOL"/>
    <s v="Red/Black"/>
    <n v="13"/>
    <n v="2"/>
    <n v="109.99"/>
    <n v="219.98"/>
  </r>
  <r>
    <n v="198484265968"/>
    <s v="AO2372 603"/>
    <s v="Air Max 270 - Kids"/>
    <s v="FOOTWEAR"/>
    <x v="2"/>
    <s v="KIDS"/>
    <x v="6"/>
    <s v="RUNNING"/>
    <s v="PRESCHOOL"/>
    <s v="Red/Black"/>
    <n v="12"/>
    <n v="1"/>
    <n v="109.99"/>
    <n v="109.99"/>
  </r>
  <r>
    <n v="196608415749"/>
    <s v="AO2372 407"/>
    <s v="Air Max 270 - Kids"/>
    <s v="FOOTWEAR"/>
    <x v="2"/>
    <s v="KIDS"/>
    <x v="6"/>
    <s v="RUNNING"/>
    <s v="PRESCHOOL"/>
    <s v="Navy/White"/>
    <n v="1"/>
    <n v="2"/>
    <n v="111.99"/>
    <n v="223.98"/>
  </r>
  <r>
    <n v="196608415787"/>
    <s v="AO2372 407"/>
    <s v="Air Max 270 - Kids"/>
    <s v="FOOTWEAR"/>
    <x v="2"/>
    <s v="KIDS"/>
    <x v="6"/>
    <s v="RUNNING"/>
    <s v="PRESCHOOL"/>
    <s v="Navy/White"/>
    <n v="3"/>
    <n v="2"/>
    <n v="111.99"/>
    <n v="223.98"/>
  </r>
  <r>
    <n v="196608415688"/>
    <s v="AO2372 407"/>
    <s v="Air Max 270 - Kids"/>
    <s v="FOOTWEAR"/>
    <x v="2"/>
    <s v="KIDS"/>
    <x v="6"/>
    <s v="RUNNING"/>
    <s v="PRESCHOOL"/>
    <s v="Navy/White"/>
    <n v="11"/>
    <n v="1"/>
    <n v="111.99"/>
    <n v="111.99"/>
  </r>
  <r>
    <n v="196608415725"/>
    <s v="AO2372 407"/>
    <s v="Air Max 270 - Kids"/>
    <s v="FOOTWEAR"/>
    <x v="2"/>
    <s v="KIDS"/>
    <x v="6"/>
    <s v="RUNNING"/>
    <s v="PRESCHOOL"/>
    <s v="Navy/White"/>
    <n v="13"/>
    <n v="1"/>
    <n v="111.99"/>
    <n v="111.99"/>
  </r>
  <r>
    <n v="196608415701"/>
    <s v="AO2372 407"/>
    <s v="Air Max 270 - Kids"/>
    <s v="FOOTWEAR"/>
    <x v="2"/>
    <s v="KIDS"/>
    <x v="6"/>
    <s v="RUNNING"/>
    <s v="PRESCHOOL"/>
    <s v="Navy/White"/>
    <n v="12"/>
    <n v="2"/>
    <n v="111.99"/>
    <n v="223.98"/>
  </r>
  <r>
    <n v="196608415763"/>
    <s v="AO2372 407"/>
    <s v="Air Max 270 - Kids"/>
    <s v="FOOTWEAR"/>
    <x v="2"/>
    <s v="KIDS"/>
    <x v="6"/>
    <s v="RUNNING"/>
    <s v="PRESCHOOL"/>
    <s v="Navy/White"/>
    <n v="2"/>
    <n v="1"/>
    <n v="111.99"/>
    <n v="111.99"/>
  </r>
  <r>
    <n v="198483541025"/>
    <s v="AO2372 042"/>
    <s v="Air Max 270 - Kids"/>
    <s v="FOOTWEAR"/>
    <x v="2"/>
    <s v="KIDS"/>
    <x v="6"/>
    <s v="RUNNING"/>
    <s v="PRESCHOOL"/>
    <s v="Black/Green"/>
    <n v="13"/>
    <n v="1"/>
    <n v="111.99"/>
    <n v="111.99"/>
  </r>
  <r>
    <n v="198483561917"/>
    <s v="AO2372 042"/>
    <s v="Air Max 270 - Kids"/>
    <s v="FOOTWEAR"/>
    <x v="2"/>
    <s v="KIDS"/>
    <x v="6"/>
    <s v="RUNNING"/>
    <s v="PRESCHOOL"/>
    <s v="Black/Green"/>
    <n v="3"/>
    <n v="1"/>
    <n v="111.99"/>
    <n v="111.99"/>
  </r>
  <r>
    <n v="198483568855"/>
    <s v="AO2372 042"/>
    <s v="Air Max 270 - Kids"/>
    <s v="FOOTWEAR"/>
    <x v="2"/>
    <s v="KIDS"/>
    <x v="6"/>
    <s v="RUNNING"/>
    <s v="PRESCHOOL"/>
    <s v="Black/Green"/>
    <n v="2"/>
    <n v="2"/>
    <n v="111.99"/>
    <n v="223.98"/>
  </r>
  <r>
    <n v="198483556326"/>
    <s v="AO2372 042"/>
    <s v="Air Max 270 - Kids"/>
    <s v="FOOTWEAR"/>
    <x v="2"/>
    <s v="KIDS"/>
    <x v="6"/>
    <s v="RUNNING"/>
    <s v="PRESCHOOL"/>
    <s v="Black/Green"/>
    <n v="12"/>
    <n v="1"/>
    <n v="111.99"/>
    <n v="111.99"/>
  </r>
  <r>
    <n v="198483563959"/>
    <s v="AO2372 042"/>
    <s v="Air Max 270 - Kids"/>
    <s v="FOOTWEAR"/>
    <x v="2"/>
    <s v="KIDS"/>
    <x v="6"/>
    <s v="RUNNING"/>
    <s v="PRESCHOOL"/>
    <s v="Black/Green"/>
    <n v="11"/>
    <n v="3"/>
    <n v="111.99"/>
    <n v="335.96999999999997"/>
  </r>
  <r>
    <n v="192500681930"/>
    <s v="AO2372 006"/>
    <s v="Air Max 270 - K"/>
    <s v="FOOTWEAR"/>
    <x v="2"/>
    <s v="KIDS"/>
    <x v="6"/>
    <s v="RUNNING"/>
    <s v="PRESCHOOL"/>
    <s v="Black/White"/>
    <n v="1"/>
    <n v="4"/>
    <n v="111.99"/>
    <n v="447.96"/>
  </r>
  <r>
    <n v="192500681916"/>
    <s v="AO2372 006"/>
    <s v="Air Max 270 - K"/>
    <s v="FOOTWEAR"/>
    <x v="2"/>
    <s v="KIDS"/>
    <x v="6"/>
    <s v="RUNNING"/>
    <s v="PRESCHOOL"/>
    <s v="Black/White"/>
    <n v="13"/>
    <n v="4"/>
    <n v="111.99"/>
    <n v="447.96"/>
  </r>
  <r>
    <n v="192500681879"/>
    <s v="AO2372 006"/>
    <s v="Air Max 270 - K"/>
    <s v="FOOTWEAR"/>
    <x v="2"/>
    <s v="KIDS"/>
    <x v="6"/>
    <s v="RUNNING"/>
    <s v="PRESCHOOL"/>
    <s v="Black/White"/>
    <n v="11"/>
    <n v="2"/>
    <n v="111.99"/>
    <n v="223.98"/>
  </r>
  <r>
    <n v="192500681954"/>
    <s v="AO2372 006"/>
    <s v="Air Max 270 - K"/>
    <s v="FOOTWEAR"/>
    <x v="2"/>
    <s v="KIDS"/>
    <x v="6"/>
    <s v="RUNNING"/>
    <s v="PRESCHOOL"/>
    <s v="Black/White"/>
    <n v="2"/>
    <n v="3"/>
    <n v="111.99"/>
    <n v="335.96999999999997"/>
  </r>
  <r>
    <n v="192500681893"/>
    <s v="AO2372 006"/>
    <s v="Air Max 270 - K"/>
    <s v="FOOTWEAR"/>
    <x v="2"/>
    <s v="KIDS"/>
    <x v="6"/>
    <s v="RUNNING"/>
    <s v="PRESCHOOL"/>
    <s v="Black/White"/>
    <n v="12"/>
    <n v="3"/>
    <n v="111.99"/>
    <n v="335.96999999999997"/>
  </r>
  <r>
    <n v="192500681978"/>
    <s v="AO2372 006"/>
    <s v="Air Max 270 - K"/>
    <s v="FOOTWEAR"/>
    <x v="2"/>
    <s v="KIDS"/>
    <x v="6"/>
    <s v="RUNNING"/>
    <s v="PRESCHOOL"/>
    <s v="Black/White"/>
    <n v="3"/>
    <n v="4"/>
    <n v="111.99"/>
    <n v="447.96"/>
  </r>
  <r>
    <n v="887230476542"/>
    <s v="AO2372 001"/>
    <s v="Air Max 270 - K"/>
    <s v="FOOTWEAR"/>
    <x v="2"/>
    <s v="KIDS"/>
    <x v="6"/>
    <s v="RUNNING"/>
    <s v="PRESCHOOL"/>
    <s v="Black/White"/>
    <n v="3"/>
    <n v="3"/>
    <n v="111.99"/>
    <n v="335.96999999999997"/>
  </r>
  <r>
    <n v="887230476528"/>
    <s v="AO2372 001"/>
    <s v="Air Max 270 - K"/>
    <s v="FOOTWEAR"/>
    <x v="2"/>
    <s v="KIDS"/>
    <x v="6"/>
    <s v="RUNNING"/>
    <s v="PRESCHOOL"/>
    <s v="Black/White"/>
    <n v="2"/>
    <n v="2"/>
    <n v="111.99"/>
    <n v="223.98"/>
  </r>
  <r>
    <n v="887230476504"/>
    <s v="AO2372 001"/>
    <s v="Air Max 270 - K"/>
    <s v="FOOTWEAR"/>
    <x v="2"/>
    <s v="KIDS"/>
    <x v="6"/>
    <s v="RUNNING"/>
    <s v="PRESCHOOL"/>
    <s v="Black/White"/>
    <n v="1"/>
    <n v="2"/>
    <n v="111.99"/>
    <n v="223.98"/>
  </r>
  <r>
    <n v="887230476306"/>
    <s v="AO2372 001"/>
    <s v="Air Max 270 - K"/>
    <s v="FOOTWEAR"/>
    <x v="2"/>
    <s v="KIDS"/>
    <x v="6"/>
    <s v="RUNNING"/>
    <s v="PRESCHOOL"/>
    <s v="Black/White"/>
    <n v="12"/>
    <n v="2"/>
    <n v="111.99"/>
    <n v="223.98"/>
  </r>
  <r>
    <n v="887230476481"/>
    <s v="AO2372 001"/>
    <s v="Air Max 270 - K"/>
    <s v="FOOTWEAR"/>
    <x v="2"/>
    <s v="KIDS"/>
    <x v="6"/>
    <s v="RUNNING"/>
    <s v="PRESCHOOL"/>
    <s v="Black/White"/>
    <n v="13"/>
    <n v="2"/>
    <n v="111.99"/>
    <n v="223.98"/>
  </r>
  <r>
    <n v="887230476283"/>
    <s v="AO2372 001"/>
    <s v="Air Max 270 - K"/>
    <s v="FOOTWEAR"/>
    <x v="2"/>
    <s v="KIDS"/>
    <x v="6"/>
    <s v="RUNNING"/>
    <s v="PRESCHOOL"/>
    <s v="Black/White"/>
    <n v="11"/>
    <n v="3"/>
    <n v="111.99"/>
    <n v="335.96999999999997"/>
  </r>
  <r>
    <n v="191282621523"/>
    <s v="ADGS100091 BBP"/>
    <s v="Court Graffik - Yout"/>
    <s v="FOOTWEAR"/>
    <x v="2"/>
    <s v="KIDS"/>
    <x v="19"/>
    <s v="SKATE"/>
    <s v="GRADE SCHOOL"/>
    <s v="Black/Pink"/>
    <n v="3.5"/>
    <n v="1"/>
    <n v="59.99"/>
    <n v="59.99"/>
  </r>
  <r>
    <n v="191282811740"/>
    <s v="ADBS100207 BKW"/>
    <s v="Court Graffik -"/>
    <s v="FOOTWEAR"/>
    <x v="2"/>
    <s v="KIDS"/>
    <x v="19"/>
    <s v="SKATE"/>
    <s v="GRADE SCHOOL"/>
    <s v="Black/White"/>
    <n v="3.5"/>
    <n v="1"/>
    <n v="59.99"/>
    <n v="59.99"/>
  </r>
  <r>
    <n v="191282327371"/>
    <s v="ADBS100207 BB2"/>
    <s v="Court Graffik - Yout"/>
    <s v="FOOTWEAR"/>
    <x v="2"/>
    <s v="KIDS"/>
    <x v="19"/>
    <s v="SKATE"/>
    <s v="GRADE SCHOOL"/>
    <s v="Black/Black"/>
    <n v="3.5"/>
    <n v="1"/>
    <n v="59.99"/>
    <n v="59.99"/>
  </r>
  <r>
    <n v="196608444459"/>
    <s v="943345 407"/>
    <s v="Air Max 270 - Youth"/>
    <s v="FOOTWEAR"/>
    <x v="2"/>
    <s v="KIDS"/>
    <x v="6"/>
    <s v="RUNNING"/>
    <s v="GRADE SCHOOL"/>
    <s v="Navy/White"/>
    <n v="5.5"/>
    <n v="2"/>
    <n v="131.99"/>
    <n v="263.98"/>
  </r>
  <r>
    <n v="196608444466"/>
    <s v="943345 407"/>
    <s v="Air Max 270 - Youth"/>
    <s v="FOOTWEAR"/>
    <x v="2"/>
    <s v="KIDS"/>
    <x v="6"/>
    <s v="RUNNING"/>
    <s v="GRADE SCHOOL"/>
    <s v="Navy/White"/>
    <n v="6"/>
    <n v="2"/>
    <n v="131.99"/>
    <n v="263.98"/>
  </r>
  <r>
    <n v="196608444473"/>
    <s v="943345 407"/>
    <s v="Air Max 270 - Youth"/>
    <s v="FOOTWEAR"/>
    <x v="2"/>
    <s v="KIDS"/>
    <x v="6"/>
    <s v="RUNNING"/>
    <s v="GRADE SCHOOL"/>
    <s v="Navy/White"/>
    <n v="6.5"/>
    <n v="2"/>
    <n v="131.99"/>
    <n v="263.98"/>
  </r>
  <r>
    <n v="196608444480"/>
    <s v="943345 407"/>
    <s v="Air Max 270 - Youth"/>
    <s v="FOOTWEAR"/>
    <x v="2"/>
    <s v="KIDS"/>
    <x v="6"/>
    <s v="RUNNING"/>
    <s v="GRADE SCHOOL"/>
    <s v="Navy/White"/>
    <n v="7"/>
    <n v="2"/>
    <n v="131.99"/>
    <n v="263.98"/>
  </r>
  <r>
    <n v="196608444442"/>
    <s v="943345 407"/>
    <s v="Air Max 270 - Youth"/>
    <s v="FOOTWEAR"/>
    <x v="2"/>
    <s v="KIDS"/>
    <x v="6"/>
    <s v="RUNNING"/>
    <s v="GRADE SCHOOL"/>
    <s v="Navy/White"/>
    <n v="5"/>
    <n v="2"/>
    <n v="131.99"/>
    <n v="263.98"/>
  </r>
  <r>
    <n v="196608444428"/>
    <s v="943345 407"/>
    <s v="Air Max 270 - Youth"/>
    <s v="FOOTWEAR"/>
    <x v="2"/>
    <s v="KIDS"/>
    <x v="6"/>
    <s v="RUNNING"/>
    <s v="GRADE SCHOOL"/>
    <s v="Navy/White"/>
    <n v="4"/>
    <n v="1"/>
    <n v="131.99"/>
    <n v="131.99"/>
  </r>
  <r>
    <n v="196608444435"/>
    <s v="943345 407"/>
    <s v="Air Max 270 - Youth"/>
    <s v="FOOTWEAR"/>
    <x v="2"/>
    <s v="KIDS"/>
    <x v="6"/>
    <s v="RUNNING"/>
    <s v="GRADE SCHOOL"/>
    <s v="Navy/White"/>
    <n v="4.5"/>
    <n v="1"/>
    <n v="131.99"/>
    <n v="131.99"/>
  </r>
  <r>
    <n v="198483562808"/>
    <s v="943345 124"/>
    <s v="Air Max 270 - Youth"/>
    <s v="FOOTWEAR"/>
    <x v="2"/>
    <s v="KIDS"/>
    <x v="6"/>
    <s v="RUNNING"/>
    <s v="GRADE SCHOOL"/>
    <s v="White/Pink"/>
    <n v="5.5"/>
    <n v="1"/>
    <n v="131.99"/>
    <n v="131.99"/>
  </r>
  <r>
    <n v="198483537585"/>
    <s v="943345 124"/>
    <s v="Air Max 270 - Youth"/>
    <s v="FOOTWEAR"/>
    <x v="2"/>
    <s v="KIDS"/>
    <x v="6"/>
    <s v="RUNNING"/>
    <s v="GRADE SCHOOL"/>
    <s v="White/Pink"/>
    <n v="4.5"/>
    <n v="1"/>
    <n v="131.99"/>
    <n v="131.99"/>
  </r>
  <r>
    <n v="198483544699"/>
    <s v="943345 042"/>
    <s v="Air Max 270 - Youth"/>
    <s v="FOOTWEAR"/>
    <x v="2"/>
    <s v="KIDS"/>
    <x v="6"/>
    <s v="RUNNING"/>
    <s v="GRADE SCHOOL"/>
    <s v="Black/Green"/>
    <n v="4"/>
    <n v="1"/>
    <n v="131.99"/>
    <n v="131.99"/>
  </r>
  <r>
    <n v="198483565182"/>
    <s v="943345 042"/>
    <s v="Air Max 270 - Youth"/>
    <s v="FOOTWEAR"/>
    <x v="2"/>
    <s v="KIDS"/>
    <x v="6"/>
    <s v="RUNNING"/>
    <s v="GRADE SCHOOL"/>
    <s v="Black/Green"/>
    <n v="6"/>
    <n v="1"/>
    <n v="131.99"/>
    <n v="131.99"/>
  </r>
  <r>
    <n v="198483563836"/>
    <s v="943345 042"/>
    <s v="Air Max 270 - Youth"/>
    <s v="FOOTWEAR"/>
    <x v="2"/>
    <s v="KIDS"/>
    <x v="6"/>
    <s v="RUNNING"/>
    <s v="GRADE SCHOOL"/>
    <s v="Black/Green"/>
    <n v="5"/>
    <n v="1"/>
    <n v="131.99"/>
    <n v="131.99"/>
  </r>
  <r>
    <n v="198483537493"/>
    <s v="943345 042"/>
    <s v="Air Max 270 - Youth"/>
    <s v="FOOTWEAR"/>
    <x v="2"/>
    <s v="KIDS"/>
    <x v="6"/>
    <s v="RUNNING"/>
    <s v="GRADE SCHOOL"/>
    <s v="Black/Green"/>
    <n v="6.5"/>
    <n v="1"/>
    <n v="131.99"/>
    <n v="131.99"/>
  </r>
  <r>
    <n v="198483539787"/>
    <s v="943345 042"/>
    <s v="Air Max 270 - Youth"/>
    <s v="FOOTWEAR"/>
    <x v="2"/>
    <s v="KIDS"/>
    <x v="6"/>
    <s v="RUNNING"/>
    <s v="GRADE SCHOOL"/>
    <s v="Black/Green"/>
    <n v="4.5"/>
    <n v="2"/>
    <n v="131.99"/>
    <n v="263.98"/>
  </r>
  <r>
    <n v="888412141883"/>
    <s v="943345 001"/>
    <s v="Air Max 270"/>
    <s v="FOOTWEAR"/>
    <x v="2"/>
    <s v="KIDS"/>
    <x v="6"/>
    <s v="RUNNING"/>
    <s v="GRADE SCHOOL"/>
    <s v="Black/White"/>
    <n v="6"/>
    <n v="6"/>
    <n v="131.99"/>
    <n v="791.94"/>
  </r>
  <r>
    <n v="888412141845"/>
    <s v="943345 001"/>
    <s v="Air Max 270"/>
    <s v="FOOTWEAR"/>
    <x v="2"/>
    <s v="KIDS"/>
    <x v="6"/>
    <s v="RUNNING"/>
    <s v="GRADE SCHOOL"/>
    <s v="Black/White"/>
    <n v="4"/>
    <n v="2"/>
    <n v="131.99"/>
    <n v="263.98"/>
  </r>
  <r>
    <n v="888412141852"/>
    <s v="943345 001"/>
    <s v="Air Max 270"/>
    <s v="FOOTWEAR"/>
    <x v="2"/>
    <s v="KIDS"/>
    <x v="6"/>
    <s v="RUNNING"/>
    <s v="GRADE SCHOOL"/>
    <s v="Black/White"/>
    <n v="4.5"/>
    <n v="4"/>
    <n v="131.99"/>
    <n v="527.96"/>
  </r>
  <r>
    <n v="888412141890"/>
    <s v="943345 001"/>
    <s v="Air Max 270"/>
    <s v="FOOTWEAR"/>
    <x v="2"/>
    <s v="KIDS"/>
    <x v="6"/>
    <s v="RUNNING"/>
    <s v="GRADE SCHOOL"/>
    <s v="Black/White"/>
    <n v="6.5"/>
    <n v="6"/>
    <n v="131.99"/>
    <n v="791.94"/>
  </r>
  <r>
    <n v="888412141876"/>
    <s v="943345 001"/>
    <s v="Air Max 270"/>
    <s v="FOOTWEAR"/>
    <x v="2"/>
    <s v="KIDS"/>
    <x v="6"/>
    <s v="RUNNING"/>
    <s v="GRADE SCHOOL"/>
    <s v="Black/White"/>
    <n v="5.5"/>
    <n v="4"/>
    <n v="131.99"/>
    <n v="527.96"/>
  </r>
  <r>
    <n v="888412141906"/>
    <s v="943345 001"/>
    <s v="Air Max 270"/>
    <s v="FOOTWEAR"/>
    <x v="2"/>
    <s v="KIDS"/>
    <x v="6"/>
    <s v="RUNNING"/>
    <s v="GRADE SCHOOL"/>
    <s v="Black/White"/>
    <n v="7"/>
    <n v="6"/>
    <n v="131.99"/>
    <n v="791.94"/>
  </r>
  <r>
    <n v="888412141869"/>
    <s v="943345 001"/>
    <s v="Air Max 270"/>
    <s v="FOOTWEAR"/>
    <x v="2"/>
    <s v="KIDS"/>
    <x v="6"/>
    <s v="RUNNING"/>
    <s v="GRADE SCHOOL"/>
    <s v="Black/White"/>
    <n v="5"/>
    <n v="3"/>
    <n v="131.99"/>
    <n v="395.97"/>
  </r>
  <r>
    <n v="196483436228"/>
    <s v="83343-963-M"/>
    <s v="Classic VN - Youth"/>
    <s v="FOOTWEAR"/>
    <x v="2"/>
    <s v="KIDS"/>
    <x v="27"/>
    <s v="BBALL"/>
    <s v="GRADE SCHOOL"/>
    <s v="White/Purple"/>
    <n v="6.5"/>
    <n v="1"/>
    <n v="54.99"/>
    <n v="54.99"/>
  </r>
  <r>
    <n v="885177391911"/>
    <s v="819352 003"/>
    <s v="Kawa Slide - Youth"/>
    <s v="FOOTWEAR"/>
    <x v="2"/>
    <s v="KIDS"/>
    <x v="6"/>
    <s v="SLIDES"/>
    <s v="GRADE SCHOOL"/>
    <s v="Black/Gold"/>
    <n v="7"/>
    <n v="2"/>
    <n v="29.99"/>
    <n v="59.98"/>
  </r>
  <r>
    <n v="885177387563"/>
    <s v="819352 003"/>
    <s v="Kawa Slide - Youth"/>
    <s v="FOOTWEAR"/>
    <x v="2"/>
    <s v="KIDS"/>
    <x v="6"/>
    <s v="SLIDES"/>
    <s v="GRADE SCHOOL"/>
    <s v="Black/Gold"/>
    <n v="4"/>
    <n v="1"/>
    <n v="29.99"/>
    <n v="29.99"/>
  </r>
  <r>
    <n v="676556450813"/>
    <s v="819352 001Y"/>
    <s v="Kawa Slide - Kids"/>
    <s v="FOOTWEAR"/>
    <x v="2"/>
    <s v="KIDS"/>
    <x v="6"/>
    <s v="SLIDES"/>
    <s v="PRESCHOOL"/>
    <s v="Black/White"/>
    <n v="1"/>
    <n v="4"/>
    <n v="29.99"/>
    <n v="119.96"/>
  </r>
  <r>
    <n v="676556450790"/>
    <s v="819352 001Y"/>
    <s v="Kawa Slide - Kids"/>
    <s v="FOOTWEAR"/>
    <x v="2"/>
    <s v="KIDS"/>
    <x v="6"/>
    <s v="SLIDES"/>
    <s v="PRESCHOOL"/>
    <s v="Black/White"/>
    <n v="13"/>
    <n v="3"/>
    <n v="29.99"/>
    <n v="89.97"/>
  </r>
  <r>
    <n v="676556450745"/>
    <s v="819352 001Y"/>
    <s v="Kawa Slide - Kids"/>
    <s v="FOOTWEAR"/>
    <x v="2"/>
    <s v="KIDS"/>
    <x v="6"/>
    <s v="SLIDES"/>
    <s v="PRESCHOOL"/>
    <s v="Black/White"/>
    <n v="11"/>
    <n v="1"/>
    <n v="29.99"/>
    <n v="29.99"/>
  </r>
  <r>
    <n v="676556450769"/>
    <s v="819352 001Y"/>
    <s v="Kawa Slide - Kids"/>
    <s v="FOOTWEAR"/>
    <x v="2"/>
    <s v="KIDS"/>
    <x v="6"/>
    <s v="SLIDES"/>
    <s v="PRESCHOOL"/>
    <s v="Black/White"/>
    <n v="12"/>
    <n v="4"/>
    <n v="29.99"/>
    <n v="119.96"/>
  </r>
  <r>
    <n v="676556450851"/>
    <s v="819352 001Y"/>
    <s v="Kawa Slide - Kids"/>
    <s v="FOOTWEAR"/>
    <x v="2"/>
    <s v="KIDS"/>
    <x v="6"/>
    <s v="SLIDES"/>
    <s v="PRESCHOOL"/>
    <s v="Black/White"/>
    <n v="2"/>
    <n v="1"/>
    <n v="29.99"/>
    <n v="29.99"/>
  </r>
  <r>
    <n v="676556450868"/>
    <s v="819352 001Y"/>
    <s v="Kawa Slide - Kids"/>
    <s v="FOOTWEAR"/>
    <x v="2"/>
    <s v="KIDS"/>
    <x v="6"/>
    <s v="SLIDES"/>
    <s v="PRESCHOOL"/>
    <s v="Black/White"/>
    <n v="3"/>
    <n v="3"/>
    <n v="29.99"/>
    <n v="89.97"/>
  </r>
  <r>
    <n v="676556451155"/>
    <s v="819352 001"/>
    <s v="Kawa Slide - Youth"/>
    <s v="FOOTWEAR"/>
    <x v="2"/>
    <s v="KIDS"/>
    <x v="6"/>
    <s v="SLIDES"/>
    <s v="GRADE SCHOOL"/>
    <s v="Black/White"/>
    <n v="6"/>
    <n v="2"/>
    <n v="29.99"/>
    <n v="59.98"/>
  </r>
  <r>
    <n v="676556451186"/>
    <s v="819352 001"/>
    <s v="Kawa Slide - Youth"/>
    <s v="FOOTWEAR"/>
    <x v="2"/>
    <s v="KIDS"/>
    <x v="6"/>
    <s v="SLIDES"/>
    <s v="GRADE SCHOOL"/>
    <s v="Black/White"/>
    <n v="7"/>
    <n v="3"/>
    <n v="29.99"/>
    <n v="89.97"/>
  </r>
  <r>
    <n v="676556450875"/>
    <s v="819352 001"/>
    <s v="Kawa Slide - Youth"/>
    <s v="FOOTWEAR"/>
    <x v="2"/>
    <s v="KIDS"/>
    <x v="6"/>
    <s v="SLIDES"/>
    <s v="GRADE SCHOOL"/>
    <s v="Black/White"/>
    <n v="4"/>
    <n v="4"/>
    <n v="29.99"/>
    <n v="119.96"/>
  </r>
  <r>
    <n v="676556450882"/>
    <s v="819352 001"/>
    <s v="Kawa Slide - Youth"/>
    <s v="FOOTWEAR"/>
    <x v="2"/>
    <s v="KIDS"/>
    <x v="6"/>
    <s v="SLIDES"/>
    <s v="GRADE SCHOOL"/>
    <s v="Black/White"/>
    <n v="5"/>
    <n v="1"/>
    <n v="29.99"/>
    <n v="29.99"/>
  </r>
  <r>
    <n v="198728424601"/>
    <s v="749573 016"/>
    <s v="Air Max Invigor"/>
    <s v="FOOTWEAR"/>
    <x v="2"/>
    <s v="KIDS"/>
    <x v="6"/>
    <s v="RUNNING"/>
    <s v="PRESCHOOL"/>
    <s v="Dark Grey"/>
    <n v="1"/>
    <n v="2"/>
    <n v="76.989999999999995"/>
    <n v="153.97999999999999"/>
  </r>
  <r>
    <n v="198728419799"/>
    <s v="749573 016"/>
    <s v="Air Max Invigor"/>
    <s v="FOOTWEAR"/>
    <x v="2"/>
    <s v="KIDS"/>
    <x v="6"/>
    <s v="RUNNING"/>
    <s v="PRESCHOOL"/>
    <s v="Dark Grey"/>
    <n v="2"/>
    <n v="2"/>
    <n v="76.989999999999995"/>
    <n v="153.97999999999999"/>
  </r>
  <r>
    <n v="198728418006"/>
    <s v="749573 016"/>
    <s v="Air Max Invigor"/>
    <s v="FOOTWEAR"/>
    <x v="2"/>
    <s v="KIDS"/>
    <x v="6"/>
    <s v="RUNNING"/>
    <s v="PRESCHOOL"/>
    <s v="Dark Grey"/>
    <n v="12"/>
    <n v="2"/>
    <n v="76.989999999999995"/>
    <n v="153.97999999999999"/>
  </r>
  <r>
    <n v="198728419638"/>
    <s v="749573 016"/>
    <s v="Air Max Invigor"/>
    <s v="FOOTWEAR"/>
    <x v="2"/>
    <s v="KIDS"/>
    <x v="6"/>
    <s v="RUNNING"/>
    <s v="PRESCHOOL"/>
    <s v="Dark Grey"/>
    <n v="11"/>
    <n v="2"/>
    <n v="76.989999999999995"/>
    <n v="153.97999999999999"/>
  </r>
  <r>
    <n v="198728422607"/>
    <s v="749573 016"/>
    <s v="Air Max Invigor"/>
    <s v="FOOTWEAR"/>
    <x v="2"/>
    <s v="KIDS"/>
    <x v="6"/>
    <s v="RUNNING"/>
    <s v="PRESCHOOL"/>
    <s v="Dark Grey"/>
    <n v="13"/>
    <n v="1"/>
    <n v="76.989999999999995"/>
    <n v="76.989999999999995"/>
  </r>
  <r>
    <n v="198728419409"/>
    <s v="749573 016"/>
    <s v="Air Max Invigor"/>
    <s v="FOOTWEAR"/>
    <x v="2"/>
    <s v="KIDS"/>
    <x v="6"/>
    <s v="RUNNING"/>
    <s v="PRESCHOOL"/>
    <s v="Dark Grey"/>
    <n v="3"/>
    <n v="2"/>
    <n v="76.989999999999995"/>
    <n v="153.97999999999999"/>
  </r>
  <r>
    <n v="888410284926"/>
    <s v="749573 003"/>
    <s v="Air Max Invigor"/>
    <s v="FOOTWEAR"/>
    <x v="2"/>
    <s v="KIDS"/>
    <x v="6"/>
    <s v="RUNNING"/>
    <s v="PRESCHOOL"/>
    <s v="Black/Grey"/>
    <n v="13"/>
    <n v="4"/>
    <n v="76.989999999999995"/>
    <n v="307.95999999999998"/>
  </r>
  <r>
    <n v="888410284988"/>
    <s v="749573 003"/>
    <s v="Air Max Invigor"/>
    <s v="FOOTWEAR"/>
    <x v="2"/>
    <s v="KIDS"/>
    <x v="6"/>
    <s v="RUNNING"/>
    <s v="PRESCHOOL"/>
    <s v="Black/Grey"/>
    <n v="3"/>
    <n v="3"/>
    <n v="76.989999999999995"/>
    <n v="230.96999999999997"/>
  </r>
  <r>
    <n v="888410284964"/>
    <s v="749573 003"/>
    <s v="Air Max Invigor"/>
    <s v="FOOTWEAR"/>
    <x v="2"/>
    <s v="KIDS"/>
    <x v="6"/>
    <s v="RUNNING"/>
    <s v="PRESCHOOL"/>
    <s v="Black/Grey"/>
    <n v="2"/>
    <n v="3"/>
    <n v="76.989999999999995"/>
    <n v="230.96999999999997"/>
  </r>
  <r>
    <n v="888410284889"/>
    <s v="749573 003"/>
    <s v="Air Max Invigor"/>
    <s v="FOOTWEAR"/>
    <x v="2"/>
    <s v="KIDS"/>
    <x v="6"/>
    <s v="RUNNING"/>
    <s v="PRESCHOOL"/>
    <s v="Black/Grey"/>
    <n v="11"/>
    <n v="1"/>
    <n v="76.989999999999995"/>
    <n v="76.989999999999995"/>
  </r>
  <r>
    <n v="888410284902"/>
    <s v="749573 003"/>
    <s v="Air Max Invigor"/>
    <s v="FOOTWEAR"/>
    <x v="2"/>
    <s v="KIDS"/>
    <x v="6"/>
    <s v="RUNNING"/>
    <s v="PRESCHOOL"/>
    <s v="Black/Grey"/>
    <n v="12"/>
    <n v="3"/>
    <n v="76.989999999999995"/>
    <n v="230.96999999999997"/>
  </r>
  <r>
    <n v="888410284940"/>
    <s v="749573 003"/>
    <s v="Air Max Invigor"/>
    <s v="FOOTWEAR"/>
    <x v="2"/>
    <s v="KIDS"/>
    <x v="6"/>
    <s v="RUNNING"/>
    <s v="PRESCHOOL"/>
    <s v="Black/Grey"/>
    <n v="1"/>
    <n v="2"/>
    <n v="76.989999999999995"/>
    <n v="153.97999999999999"/>
  </r>
  <r>
    <n v="198728425813"/>
    <s v="749572 016"/>
    <s v="Air Max Invigor"/>
    <s v="FOOTWEAR"/>
    <x v="2"/>
    <s v="KIDS"/>
    <x v="6"/>
    <s v="RUNNING"/>
    <s v="GRADE SCHOOL"/>
    <s v="Dark Grey"/>
    <n v="6"/>
    <n v="2"/>
    <n v="86.99"/>
    <n v="173.98"/>
  </r>
  <r>
    <n v="198728421310"/>
    <s v="749572 016"/>
    <s v="Air Max Invigor"/>
    <s v="FOOTWEAR"/>
    <x v="2"/>
    <s v="KIDS"/>
    <x v="6"/>
    <s v="RUNNING"/>
    <s v="GRADE SCHOOL"/>
    <s v="Dark Grey"/>
    <n v="3.5"/>
    <n v="1"/>
    <n v="86.99"/>
    <n v="86.99"/>
  </r>
  <r>
    <n v="198728422843"/>
    <s v="749572 016"/>
    <s v="Air Max Invigor"/>
    <s v="FOOTWEAR"/>
    <x v="2"/>
    <s v="KIDS"/>
    <x v="6"/>
    <s v="RUNNING"/>
    <s v="GRADE SCHOOL"/>
    <s v="Dark Grey"/>
    <n v="5"/>
    <n v="2"/>
    <n v="86.99"/>
    <n v="173.98"/>
  </r>
  <r>
    <n v="198728426230"/>
    <s v="749572 016"/>
    <s v="Air Max Invigor"/>
    <s v="FOOTWEAR"/>
    <x v="2"/>
    <s v="KIDS"/>
    <x v="6"/>
    <s v="RUNNING"/>
    <s v="GRADE SCHOOL"/>
    <s v="Dark Grey"/>
    <n v="5.5"/>
    <n v="2"/>
    <n v="86.99"/>
    <n v="173.98"/>
  </r>
  <r>
    <n v="198728425509"/>
    <s v="749572 016"/>
    <s v="Air Max Invigor"/>
    <s v="FOOTWEAR"/>
    <x v="2"/>
    <s v="KIDS"/>
    <x v="6"/>
    <s v="RUNNING"/>
    <s v="GRADE SCHOOL"/>
    <s v="Dark Grey"/>
    <n v="4"/>
    <n v="2"/>
    <n v="86.99"/>
    <n v="173.98"/>
  </r>
  <r>
    <n v="198728419294"/>
    <s v="749572 016"/>
    <s v="Air Max Invigor"/>
    <s v="FOOTWEAR"/>
    <x v="2"/>
    <s v="KIDS"/>
    <x v="6"/>
    <s v="RUNNING"/>
    <s v="GRADE SCHOOL"/>
    <s v="Dark Grey"/>
    <n v="6.5"/>
    <n v="2"/>
    <n v="86.99"/>
    <n v="173.98"/>
  </r>
  <r>
    <n v="198728417726"/>
    <s v="749572 016"/>
    <s v="Air Max Invigor"/>
    <s v="FOOTWEAR"/>
    <x v="2"/>
    <s v="KIDS"/>
    <x v="6"/>
    <s v="RUNNING"/>
    <s v="GRADE SCHOOL"/>
    <s v="Dark Grey"/>
    <n v="4.5"/>
    <n v="2"/>
    <n v="86.99"/>
    <n v="173.98"/>
  </r>
  <r>
    <n v="198728426209"/>
    <s v="749572 016"/>
    <s v="Air Max Invigor"/>
    <s v="FOOTWEAR"/>
    <x v="2"/>
    <s v="KIDS"/>
    <x v="6"/>
    <s v="RUNNING"/>
    <s v="GRADE SCHOOL"/>
    <s v="Dark Grey"/>
    <n v="7"/>
    <n v="2"/>
    <n v="86.99"/>
    <n v="173.98"/>
  </r>
  <r>
    <n v="193658124973"/>
    <s v="554725 069"/>
    <s v="AJ 1 Mid - Youth"/>
    <s v="FOOTWEAR"/>
    <x v="2"/>
    <s v="KIDS"/>
    <x v="7"/>
    <s v="BBALL"/>
    <s v="GRADE SCHOOL"/>
    <s v="Black/Red"/>
    <n v="6.5"/>
    <n v="2"/>
    <n v="109.99"/>
    <n v="219.98"/>
  </r>
  <r>
    <n v="193658124911"/>
    <s v="554725 069"/>
    <s v="AJ 1 Mid - Youth"/>
    <s v="FOOTWEAR"/>
    <x v="2"/>
    <s v="KIDS"/>
    <x v="7"/>
    <s v="BBALL"/>
    <s v="GRADE SCHOOL"/>
    <s v="Black/Red"/>
    <n v="3.5"/>
    <n v="1"/>
    <n v="109.99"/>
    <n v="109.99"/>
  </r>
  <r>
    <n v="193658124942"/>
    <s v="554725 069"/>
    <s v="AJ 1 Mid - Youth"/>
    <s v="FOOTWEAR"/>
    <x v="2"/>
    <s v="KIDS"/>
    <x v="7"/>
    <s v="BBALL"/>
    <s v="GRADE SCHOOL"/>
    <s v="Black/Red"/>
    <n v="5"/>
    <n v="2"/>
    <n v="109.99"/>
    <n v="219.98"/>
  </r>
  <r>
    <n v="193658124966"/>
    <s v="554725 069"/>
    <s v="AJ 1 Mid - Youth"/>
    <s v="FOOTWEAR"/>
    <x v="2"/>
    <s v="KIDS"/>
    <x v="7"/>
    <s v="BBALL"/>
    <s v="GRADE SCHOOL"/>
    <s v="Black/Red"/>
    <n v="6"/>
    <n v="3"/>
    <n v="109.99"/>
    <n v="329.96999999999997"/>
  </r>
  <r>
    <n v="193658124959"/>
    <s v="554725 069"/>
    <s v="AJ 1 Mid - Youth"/>
    <s v="FOOTWEAR"/>
    <x v="2"/>
    <s v="KIDS"/>
    <x v="7"/>
    <s v="BBALL"/>
    <s v="GRADE SCHOOL"/>
    <s v="Black/Red"/>
    <n v="5.5"/>
    <n v="2"/>
    <n v="109.99"/>
    <n v="219.98"/>
  </r>
  <r>
    <n v="193658124980"/>
    <s v="554725 069"/>
    <s v="AJ 1 Mid - Youth"/>
    <s v="FOOTWEAR"/>
    <x v="2"/>
    <s v="KIDS"/>
    <x v="7"/>
    <s v="BBALL"/>
    <s v="GRADE SCHOOL"/>
    <s v="Black/Red"/>
    <n v="7"/>
    <n v="3"/>
    <n v="109.99"/>
    <n v="329.96999999999997"/>
  </r>
  <r>
    <n v="193658124928"/>
    <s v="554725 069"/>
    <s v="AJ 1 Mid - Youth"/>
    <s v="FOOTWEAR"/>
    <x v="2"/>
    <s v="KIDS"/>
    <x v="7"/>
    <s v="BBALL"/>
    <s v="GRADE SCHOOL"/>
    <s v="Black/Red"/>
    <n v="4"/>
    <n v="1"/>
    <n v="109.99"/>
    <n v="109.99"/>
  </r>
  <r>
    <n v="86694784051"/>
    <s v="41094498AS2"/>
    <s v="Hello Kitty Slipper-"/>
    <s v="FOOTWEAR"/>
    <x v="2"/>
    <s v="KIDS"/>
    <x v="23"/>
    <s v="CHARACTER"/>
    <s v="PRESCHOOL"/>
    <s v="Leopard"/>
    <n v="1"/>
    <n v="5"/>
    <n v="19.989999999999998"/>
    <n v="99.949999999999989"/>
  </r>
  <r>
    <n v="86694784068"/>
    <s v="41094498AS2"/>
    <s v="Hello Kitty Slipper-"/>
    <s v="FOOTWEAR"/>
    <x v="2"/>
    <s v="KIDS"/>
    <x v="23"/>
    <s v="CHARACTER"/>
    <s v="PRESCHOOL"/>
    <s v="Leopard"/>
    <n v="1"/>
    <n v="4"/>
    <n v="19.989999999999998"/>
    <n v="79.959999999999994"/>
  </r>
  <r>
    <n v="198556968391"/>
    <s v="407280 01"/>
    <s v="One4All 2.0 - Youth"/>
    <s v="FOOTWEAR"/>
    <x v="2"/>
    <s v="KIDS"/>
    <x v="11"/>
    <s v="RUNNING"/>
    <s v="GRADE SCHOOL"/>
    <s v="Black/Purple"/>
    <n v="6"/>
    <n v="1"/>
    <n v="64.989999999999995"/>
    <n v="64.989999999999995"/>
  </r>
  <r>
    <n v="198556992075"/>
    <s v="407278 01"/>
    <s v="Rebound Layup - K"/>
    <s v="FOOTWEAR"/>
    <x v="2"/>
    <s v="KIDS"/>
    <x v="11"/>
    <s v="BBALL"/>
    <s v="PRESCHOOL"/>
    <s v="White"/>
    <n v="12"/>
    <n v="2"/>
    <n v="54.99"/>
    <n v="109.98"/>
  </r>
  <r>
    <n v="198556992129"/>
    <s v="407278 01"/>
    <s v="Rebound Layup - K"/>
    <s v="FOOTWEAR"/>
    <x v="2"/>
    <s v="KIDS"/>
    <x v="11"/>
    <s v="BBALL"/>
    <s v="PRESCHOOL"/>
    <s v="White"/>
    <n v="2"/>
    <n v="1"/>
    <n v="54.99"/>
    <n v="54.99"/>
  </r>
  <r>
    <n v="198556992099"/>
    <s v="407278 01"/>
    <s v="Rebound Layup - K"/>
    <s v="FOOTWEAR"/>
    <x v="2"/>
    <s v="KIDS"/>
    <x v="11"/>
    <s v="BBALL"/>
    <s v="PRESCHOOL"/>
    <s v="White"/>
    <n v="1"/>
    <n v="2"/>
    <n v="54.99"/>
    <n v="109.98"/>
  </r>
  <r>
    <n v="198556992082"/>
    <s v="407278 01"/>
    <s v="Rebound Layup - K"/>
    <s v="FOOTWEAR"/>
    <x v="2"/>
    <s v="KIDS"/>
    <x v="11"/>
    <s v="BBALL"/>
    <s v="PRESCHOOL"/>
    <s v="White"/>
    <n v="13"/>
    <n v="2"/>
    <n v="54.99"/>
    <n v="109.98"/>
  </r>
  <r>
    <n v="198556992174"/>
    <s v="407278 01"/>
    <s v="Rebound Layup - K"/>
    <s v="FOOTWEAR"/>
    <x v="2"/>
    <s v="KIDS"/>
    <x v="11"/>
    <s v="BBALL"/>
    <s v="PRESCHOOL"/>
    <s v="White"/>
    <n v="11"/>
    <n v="1"/>
    <n v="54.99"/>
    <n v="54.99"/>
  </r>
  <r>
    <n v="198556992136"/>
    <s v="407278 01"/>
    <s v="Rebound Layup - K"/>
    <s v="FOOTWEAR"/>
    <x v="2"/>
    <s v="KIDS"/>
    <x v="11"/>
    <s v="BBALL"/>
    <s v="PRESCHOOL"/>
    <s v="White"/>
    <n v="3"/>
    <n v="3"/>
    <n v="54.99"/>
    <n v="164.97"/>
  </r>
  <r>
    <n v="198556968780"/>
    <s v="407277 01"/>
    <s v="One4All 2.0 - Youth"/>
    <s v="FOOTWEAR"/>
    <x v="2"/>
    <s v="KIDS"/>
    <x v="11"/>
    <s v="RUNNING"/>
    <s v="GRADE SCHOOL"/>
    <s v="Blue/Red"/>
    <n v="7"/>
    <n v="1"/>
    <n v="64.989999999999995"/>
    <n v="64.989999999999995"/>
  </r>
  <r>
    <n v="198556968766"/>
    <s v="407277 01"/>
    <s v="One4All 2.0 - Youth"/>
    <s v="FOOTWEAR"/>
    <x v="2"/>
    <s v="KIDS"/>
    <x v="11"/>
    <s v="RUNNING"/>
    <s v="GRADE SCHOOL"/>
    <s v="Blue/Red"/>
    <n v="5"/>
    <n v="2"/>
    <n v="64.989999999999995"/>
    <n v="129.97999999999999"/>
  </r>
  <r>
    <n v="198556968810"/>
    <s v="407277 01"/>
    <s v="One4All 2.0 - Youth"/>
    <s v="FOOTWEAR"/>
    <x v="2"/>
    <s v="KIDS"/>
    <x v="11"/>
    <s v="RUNNING"/>
    <s v="GRADE SCHOOL"/>
    <s v="Blue/Red"/>
    <n v="6.5"/>
    <n v="2"/>
    <n v="64.989999999999995"/>
    <n v="129.97999999999999"/>
  </r>
  <r>
    <n v="198556968773"/>
    <s v="407277 01"/>
    <s v="One4All 2.0 - Youth"/>
    <s v="FOOTWEAR"/>
    <x v="2"/>
    <s v="KIDS"/>
    <x v="11"/>
    <s v="RUNNING"/>
    <s v="GRADE SCHOOL"/>
    <s v="Blue/Red"/>
    <n v="6"/>
    <n v="1"/>
    <n v="64.989999999999995"/>
    <n v="64.989999999999995"/>
  </r>
  <r>
    <n v="197976797116"/>
    <s v="407062N GNBK"/>
    <s v="Skech Tracks - Toddl"/>
    <s v="FOOTWEAR"/>
    <x v="2"/>
    <s v="KIDS"/>
    <x v="9"/>
    <s v="CASUAL"/>
    <s v="INFANT/TODDLER"/>
    <s v="Black/Green"/>
    <n v="6"/>
    <n v="1"/>
    <n v="39.99"/>
    <n v="39.99"/>
  </r>
  <r>
    <n v="197627704494"/>
    <s v="406713L BLK"/>
    <s v="Foamies - Kids"/>
    <s v="FOOTWEAR"/>
    <x v="2"/>
    <s v="KIDS"/>
    <x v="9"/>
    <s v="CASUAL"/>
    <s v="PRESCHOOL"/>
    <s v="Black/Blue"/>
    <n v="2"/>
    <n v="2"/>
    <n v="36.99"/>
    <n v="73.98"/>
  </r>
  <r>
    <n v="197627704500"/>
    <s v="406713L BLK"/>
    <s v="Foamies - Kids"/>
    <s v="FOOTWEAR"/>
    <x v="2"/>
    <s v="KIDS"/>
    <x v="9"/>
    <s v="CASUAL"/>
    <s v="PRESCHOOL"/>
    <s v="Black/Blue"/>
    <n v="3"/>
    <n v="2"/>
    <n v="36.99"/>
    <n v="73.98"/>
  </r>
  <r>
    <n v="197627681702"/>
    <s v="406712L RED"/>
    <s v="Foamies - Kids"/>
    <s v="FOOTWEAR"/>
    <x v="2"/>
    <s v="KIDS"/>
    <x v="9"/>
    <s v="CASUAL"/>
    <s v="PRESCHOOL"/>
    <s v="Red"/>
    <n v="1"/>
    <n v="1"/>
    <n v="36.99"/>
    <n v="36.99"/>
  </r>
  <r>
    <n v="197627681726"/>
    <s v="406712L RED"/>
    <s v="Foamies - Kids"/>
    <s v="FOOTWEAR"/>
    <x v="2"/>
    <s v="KIDS"/>
    <x v="9"/>
    <s v="CASUAL"/>
    <s v="PRESCHOOL"/>
    <s v="Red"/>
    <n v="3"/>
    <n v="2"/>
    <n v="36.99"/>
    <n v="73.98"/>
  </r>
  <r>
    <n v="197627681719"/>
    <s v="406712L RED"/>
    <s v="Foamies - Kids"/>
    <s v="FOOTWEAR"/>
    <x v="2"/>
    <s v="KIDS"/>
    <x v="9"/>
    <s v="CASUAL"/>
    <s v="PRESCHOOL"/>
    <s v="Red"/>
    <n v="2"/>
    <n v="1"/>
    <n v="36.99"/>
    <n v="36.99"/>
  </r>
  <r>
    <n v="198556991924"/>
    <s v="406536 01"/>
    <s v="Rebound Layup - Y"/>
    <s v="FOOTWEAR"/>
    <x v="2"/>
    <s v="KIDS"/>
    <x v="11"/>
    <s v="BBALL"/>
    <s v="GRADE SCHOOL"/>
    <s v="White"/>
    <n v="7"/>
    <n v="1"/>
    <n v="59.99"/>
    <n v="59.99"/>
  </r>
  <r>
    <n v="198556991894"/>
    <s v="406536 01"/>
    <s v="Rebound Layup - Y"/>
    <s v="FOOTWEAR"/>
    <x v="2"/>
    <s v="KIDS"/>
    <x v="11"/>
    <s v="BBALL"/>
    <s v="GRADE SCHOOL"/>
    <s v="White"/>
    <n v="4"/>
    <n v="1"/>
    <n v="59.99"/>
    <n v="59.99"/>
  </r>
  <r>
    <n v="198556991931"/>
    <s v="406536 01"/>
    <s v="Rebound Layup - Y"/>
    <s v="FOOTWEAR"/>
    <x v="2"/>
    <s v="KIDS"/>
    <x v="11"/>
    <s v="BBALL"/>
    <s v="GRADE SCHOOL"/>
    <s v="White"/>
    <n v="4.5"/>
    <n v="1"/>
    <n v="59.99"/>
    <n v="59.99"/>
  </r>
  <r>
    <n v="198556991917"/>
    <s v="406536 01"/>
    <s v="Rebound Layup - Y"/>
    <s v="FOOTWEAR"/>
    <x v="2"/>
    <s v="KIDS"/>
    <x v="11"/>
    <s v="BBALL"/>
    <s v="GRADE SCHOOL"/>
    <s v="White"/>
    <n v="6"/>
    <n v="1"/>
    <n v="59.99"/>
    <n v="59.99"/>
  </r>
  <r>
    <n v="198556968513"/>
    <s v="406457 01"/>
    <s v="One4All 2.0 - Kids"/>
    <s v="FOOTWEAR"/>
    <x v="2"/>
    <s v="KIDS"/>
    <x v="11"/>
    <s v="RUNNING"/>
    <s v="PRESCHOOL"/>
    <s v="Black/Purple"/>
    <n v="3"/>
    <n v="2"/>
    <n v="54.99"/>
    <n v="109.98"/>
  </r>
  <r>
    <n v="198556968452"/>
    <s v="406457 01"/>
    <s v="One4All 2.0 - Kids"/>
    <s v="FOOTWEAR"/>
    <x v="2"/>
    <s v="KIDS"/>
    <x v="11"/>
    <s v="RUNNING"/>
    <s v="PRESCHOOL"/>
    <s v="Black/Purple"/>
    <n v="12"/>
    <n v="1"/>
    <n v="54.99"/>
    <n v="54.99"/>
  </r>
  <r>
    <n v="198556968308"/>
    <s v="406439 01"/>
    <s v="One4All 2.0 - Kids"/>
    <s v="FOOTWEAR"/>
    <x v="2"/>
    <s v="KIDS"/>
    <x v="11"/>
    <s v="RUNNING"/>
    <s v="PRESCHOOL"/>
    <s v="Blue/Red"/>
    <n v="2"/>
    <n v="2"/>
    <n v="54.99"/>
    <n v="109.98"/>
  </r>
  <r>
    <n v="198556968254"/>
    <s v="406439 01"/>
    <s v="One4All 2.0 - Kids"/>
    <s v="FOOTWEAR"/>
    <x v="2"/>
    <s v="KIDS"/>
    <x v="11"/>
    <s v="RUNNING"/>
    <s v="PRESCHOOL"/>
    <s v="Blue/Red"/>
    <n v="12"/>
    <n v="2"/>
    <n v="54.99"/>
    <n v="109.98"/>
  </r>
  <r>
    <n v="198556968278"/>
    <s v="406439 01"/>
    <s v="One4All 2.0 - Kids"/>
    <s v="FOOTWEAR"/>
    <x v="2"/>
    <s v="KIDS"/>
    <x v="11"/>
    <s v="RUNNING"/>
    <s v="PRESCHOOL"/>
    <s v="Blue/Red"/>
    <n v="1"/>
    <n v="2"/>
    <n v="54.99"/>
    <n v="109.98"/>
  </r>
  <r>
    <n v="198556968315"/>
    <s v="406439 01"/>
    <s v="One4All 2.0 - Kids"/>
    <s v="FOOTWEAR"/>
    <x v="2"/>
    <s v="KIDS"/>
    <x v="11"/>
    <s v="RUNNING"/>
    <s v="PRESCHOOL"/>
    <s v="Blue/Red"/>
    <n v="3"/>
    <n v="4"/>
    <n v="54.99"/>
    <n v="219.96"/>
  </r>
  <r>
    <n v="198556968261"/>
    <s v="406439 01"/>
    <s v="One4All 2.0 - Kids"/>
    <s v="FOOTWEAR"/>
    <x v="2"/>
    <s v="KIDS"/>
    <x v="11"/>
    <s v="RUNNING"/>
    <s v="PRESCHOOL"/>
    <s v="Blue/Red"/>
    <n v="13"/>
    <n v="1"/>
    <n v="54.99"/>
    <n v="54.99"/>
  </r>
  <r>
    <n v="198555992847"/>
    <s v="406371 01"/>
    <s v="Rebound Layup Lo - K"/>
    <s v="FOOTWEAR"/>
    <x v="2"/>
    <s v="KIDS"/>
    <x v="11"/>
    <s v="BBALL"/>
    <s v="PRESCHOOL"/>
    <s v="Black/Blue"/>
    <n v="12"/>
    <n v="2"/>
    <n v="54.99"/>
    <n v="109.98"/>
  </r>
  <r>
    <n v="198555992861"/>
    <s v="406371 01"/>
    <s v="Rebound Layup Lo - K"/>
    <s v="FOOTWEAR"/>
    <x v="2"/>
    <s v="KIDS"/>
    <x v="11"/>
    <s v="BBALL"/>
    <s v="PRESCHOOL"/>
    <s v="Black/Blue"/>
    <n v="1"/>
    <n v="1"/>
    <n v="54.99"/>
    <n v="54.99"/>
  </r>
  <r>
    <n v="198555992946"/>
    <s v="406371 01"/>
    <s v="Rebound Layup Lo - K"/>
    <s v="FOOTWEAR"/>
    <x v="2"/>
    <s v="KIDS"/>
    <x v="11"/>
    <s v="BBALL"/>
    <s v="PRESCHOOL"/>
    <s v="Black/Blue"/>
    <n v="11"/>
    <n v="1"/>
    <n v="54.99"/>
    <n v="54.99"/>
  </r>
  <r>
    <n v="198555992892"/>
    <s v="406371 01"/>
    <s v="Rebound Layup Lo - K"/>
    <s v="FOOTWEAR"/>
    <x v="2"/>
    <s v="KIDS"/>
    <x v="11"/>
    <s v="BBALL"/>
    <s v="PRESCHOOL"/>
    <s v="Black/Blue"/>
    <n v="2"/>
    <n v="2"/>
    <n v="54.99"/>
    <n v="109.98"/>
  </r>
  <r>
    <n v="198555992854"/>
    <s v="406371 01"/>
    <s v="Rebound Layup Lo - K"/>
    <s v="FOOTWEAR"/>
    <x v="2"/>
    <s v="KIDS"/>
    <x v="11"/>
    <s v="BBALL"/>
    <s v="PRESCHOOL"/>
    <s v="Black/Blue"/>
    <n v="13"/>
    <n v="1"/>
    <n v="54.99"/>
    <n v="54.99"/>
  </r>
  <r>
    <n v="198555992816"/>
    <s v="406370 01"/>
    <s v="Rebound Layup - Yout"/>
    <s v="FOOTWEAR"/>
    <x v="2"/>
    <s v="KIDS"/>
    <x v="11"/>
    <s v="BBALL"/>
    <s v="GRADE SCHOOL"/>
    <s v="Black/Blue"/>
    <n v="5.5"/>
    <n v="2"/>
    <n v="59.99"/>
    <n v="119.98"/>
  </r>
  <r>
    <n v="198555992823"/>
    <s v="406370 01"/>
    <s v="Rebound Layup - Yout"/>
    <s v="FOOTWEAR"/>
    <x v="2"/>
    <s v="KIDS"/>
    <x v="11"/>
    <s v="BBALL"/>
    <s v="GRADE SCHOOL"/>
    <s v="Black/Blue"/>
    <n v="6.5"/>
    <n v="2"/>
    <n v="59.99"/>
    <n v="119.98"/>
  </r>
  <r>
    <n v="198555992793"/>
    <s v="406370 01"/>
    <s v="Rebound Layup - Yout"/>
    <s v="FOOTWEAR"/>
    <x v="2"/>
    <s v="KIDS"/>
    <x v="11"/>
    <s v="BBALL"/>
    <s v="GRADE SCHOOL"/>
    <s v="Black/Blue"/>
    <n v="7"/>
    <n v="3"/>
    <n v="59.99"/>
    <n v="179.97"/>
  </r>
  <r>
    <n v="198555992786"/>
    <s v="406370 01"/>
    <s v="Rebound Layup - Yout"/>
    <s v="FOOTWEAR"/>
    <x v="2"/>
    <s v="KIDS"/>
    <x v="11"/>
    <s v="BBALL"/>
    <s v="GRADE SCHOOL"/>
    <s v="Black/Blue"/>
    <n v="6"/>
    <n v="3"/>
    <n v="59.99"/>
    <n v="179.97"/>
  </r>
  <r>
    <n v="198555992809"/>
    <s v="406370 01"/>
    <s v="Rebound Layup - Yout"/>
    <s v="FOOTWEAR"/>
    <x v="2"/>
    <s v="KIDS"/>
    <x v="11"/>
    <s v="BBALL"/>
    <s v="GRADE SCHOOL"/>
    <s v="Black/Blue"/>
    <n v="4.5"/>
    <n v="2"/>
    <n v="59.99"/>
    <n v="119.98"/>
  </r>
  <r>
    <n v="198555992779"/>
    <s v="406370 01"/>
    <s v="Rebound Layup - Yout"/>
    <s v="FOOTWEAR"/>
    <x v="2"/>
    <s v="KIDS"/>
    <x v="11"/>
    <s v="BBALL"/>
    <s v="GRADE SCHOOL"/>
    <s v="Black/Blue"/>
    <n v="5"/>
    <n v="3"/>
    <n v="59.99"/>
    <n v="179.97"/>
  </r>
  <r>
    <n v="198555992762"/>
    <s v="406370 01"/>
    <s v="Rebound Layup - Yout"/>
    <s v="FOOTWEAR"/>
    <x v="2"/>
    <s v="KIDS"/>
    <x v="11"/>
    <s v="BBALL"/>
    <s v="GRADE SCHOOL"/>
    <s v="Black/Blue"/>
    <n v="4"/>
    <n v="3"/>
    <n v="59.99"/>
    <n v="179.97"/>
  </r>
  <r>
    <n v="198555257762"/>
    <s v="405695 01"/>
    <s v="Carina 3.0 Toddler"/>
    <s v="FOOTWEAR"/>
    <x v="2"/>
    <s v="KIDS"/>
    <x v="11"/>
    <s v="BBALL"/>
    <s v="INFANT/TODDLER"/>
    <s v="White/Purple"/>
    <n v="9"/>
    <n v="1"/>
    <n v="44.99"/>
    <n v="44.99"/>
  </r>
  <r>
    <n v="198555257779"/>
    <s v="405695 01"/>
    <s v="Carina 3.0 Toddler"/>
    <s v="FOOTWEAR"/>
    <x v="2"/>
    <s v="KIDS"/>
    <x v="11"/>
    <s v="BBALL"/>
    <s v="INFANT/TODDLER"/>
    <s v="White/Purple"/>
    <n v="10"/>
    <n v="1"/>
    <n v="44.99"/>
    <n v="44.99"/>
  </r>
  <r>
    <n v="198555258318"/>
    <s v="405694 01"/>
    <s v="Carina 3.0 - Kids"/>
    <s v="FOOTWEAR"/>
    <x v="2"/>
    <s v="KIDS"/>
    <x v="11"/>
    <s v="BBALL"/>
    <s v="PRESCHOOL"/>
    <s v="White/Purple"/>
    <n v="13"/>
    <n v="1"/>
    <n v="49.99"/>
    <n v="49.99"/>
  </r>
  <r>
    <n v="198555258578"/>
    <s v="405693 01"/>
    <s v="Carina 3.0 - Youth"/>
    <s v="FOOTWEAR"/>
    <x v="2"/>
    <s v="KIDS"/>
    <x v="11"/>
    <s v="BBALL"/>
    <s v="GRADE SCHOOL"/>
    <s v="White/Purple"/>
    <n v="6"/>
    <n v="1"/>
    <n v="54.99"/>
    <n v="54.99"/>
  </r>
  <r>
    <n v="198555258615"/>
    <s v="405693 01"/>
    <s v="Carina 3.0 - Youth"/>
    <s v="FOOTWEAR"/>
    <x v="2"/>
    <s v="KIDS"/>
    <x v="11"/>
    <s v="BBALL"/>
    <s v="GRADE SCHOOL"/>
    <s v="White/Purple"/>
    <n v="6.5"/>
    <n v="1"/>
    <n v="54.99"/>
    <n v="54.99"/>
  </r>
  <r>
    <n v="198555464887"/>
    <s v="405429 01"/>
    <s v="One4All 2.0 - Toddl"/>
    <s v="FOOTWEAR"/>
    <x v="2"/>
    <s v="KIDS"/>
    <x v="11"/>
    <s v="RUNNING"/>
    <s v="INFANT/TODDLER"/>
    <s v="Black/Pink"/>
    <n v="4"/>
    <n v="1"/>
    <n v="49.99"/>
    <n v="49.99"/>
  </r>
  <r>
    <n v="198555464948"/>
    <s v="405429 01"/>
    <s v="One4All 2.0 - Toddl"/>
    <s v="FOOTWEAR"/>
    <x v="2"/>
    <s v="KIDS"/>
    <x v="11"/>
    <s v="RUNNING"/>
    <s v="INFANT/TODDLER"/>
    <s v="Black/Pink"/>
    <n v="10"/>
    <n v="1"/>
    <n v="49.99"/>
    <n v="49.99"/>
  </r>
  <r>
    <n v="198555464931"/>
    <s v="405429 01"/>
    <s v="One4All 2.0 - Toddl"/>
    <s v="FOOTWEAR"/>
    <x v="2"/>
    <s v="KIDS"/>
    <x v="11"/>
    <s v="RUNNING"/>
    <s v="INFANT/TODDLER"/>
    <s v="Black/Pink"/>
    <n v="9"/>
    <n v="3"/>
    <n v="49.99"/>
    <n v="149.97"/>
  </r>
  <r>
    <n v="198555464900"/>
    <s v="405429 01"/>
    <s v="One4All 2.0 - Toddl"/>
    <s v="FOOTWEAR"/>
    <x v="2"/>
    <s v="KIDS"/>
    <x v="11"/>
    <s v="RUNNING"/>
    <s v="INFANT/TODDLER"/>
    <s v="Black/Pink"/>
    <n v="6"/>
    <n v="1"/>
    <n v="49.99"/>
    <n v="49.99"/>
  </r>
  <r>
    <n v="198555464924"/>
    <s v="405429 01"/>
    <s v="One4All 2.0 - Toddl"/>
    <s v="FOOTWEAR"/>
    <x v="2"/>
    <s v="KIDS"/>
    <x v="11"/>
    <s v="RUNNING"/>
    <s v="INFANT/TODDLER"/>
    <s v="Black/Pink"/>
    <n v="8"/>
    <n v="2"/>
    <n v="49.99"/>
    <n v="99.98"/>
  </r>
  <r>
    <n v="198555464894"/>
    <s v="405429 01"/>
    <s v="One4All 2.0 - Toddl"/>
    <s v="FOOTWEAR"/>
    <x v="2"/>
    <s v="KIDS"/>
    <x v="11"/>
    <s v="RUNNING"/>
    <s v="INFANT/TODDLER"/>
    <s v="Black/Pink"/>
    <n v="5"/>
    <n v="1"/>
    <n v="49.99"/>
    <n v="49.99"/>
  </r>
  <r>
    <n v="198555379983"/>
    <s v="405208 01"/>
    <s v="Rebound Layup - Kids"/>
    <s v="FOOTWEAR"/>
    <x v="2"/>
    <s v="KIDS"/>
    <x v="11"/>
    <s v="BBALL"/>
    <s v="PRESCHOOL"/>
    <s v="Grey/Black"/>
    <n v="2"/>
    <n v="1"/>
    <n v="54.99"/>
    <n v="54.99"/>
  </r>
  <r>
    <n v="198551696336"/>
    <s v="404199 02"/>
    <s v="Rebound Layup - Yout"/>
    <s v="FOOTWEAR"/>
    <x v="2"/>
    <s v="KIDS"/>
    <x v="11"/>
    <s v="BBALL"/>
    <s v="GRADE SCHOOL"/>
    <s v="Purple"/>
    <n v="6"/>
    <n v="1"/>
    <n v="59.99"/>
    <n v="59.99"/>
  </r>
  <r>
    <n v="198551696329"/>
    <s v="404199 02"/>
    <s v="Rebound Layup - Yout"/>
    <s v="FOOTWEAR"/>
    <x v="2"/>
    <s v="KIDS"/>
    <x v="11"/>
    <s v="BBALL"/>
    <s v="GRADE SCHOOL"/>
    <s v="Purple"/>
    <n v="5"/>
    <n v="1"/>
    <n v="59.99"/>
    <n v="59.99"/>
  </r>
  <r>
    <n v="198551696367"/>
    <s v="404199 02"/>
    <s v="Rebound Layup - Yout"/>
    <s v="FOOTWEAR"/>
    <x v="2"/>
    <s v="KIDS"/>
    <x v="11"/>
    <s v="BBALL"/>
    <s v="GRADE SCHOOL"/>
    <s v="Purple"/>
    <n v="5.5"/>
    <n v="1"/>
    <n v="59.99"/>
    <n v="59.99"/>
  </r>
  <r>
    <n v="198551688935"/>
    <s v="403904 04"/>
    <s v="Catch - Youth"/>
    <s v="FOOTWEAR"/>
    <x v="2"/>
    <s v="KIDS"/>
    <x v="11"/>
    <s v="RUNNING"/>
    <s v="GRADE SCHOOL"/>
    <s v="Black/White"/>
    <n v="6"/>
    <n v="1"/>
    <n v="59.99"/>
    <n v="59.99"/>
  </r>
  <r>
    <n v="197627977997"/>
    <s v="403818WL BLLM"/>
    <s v="Microspec Max Wide -"/>
    <s v="FOOTWEAR"/>
    <x v="2"/>
    <s v="KIDS"/>
    <x v="9"/>
    <s v="CASUAL"/>
    <s v="PRESCHOOL"/>
    <s v="Royal/White"/>
    <n v="12"/>
    <n v="1"/>
    <n v="44.99"/>
    <n v="44.99"/>
  </r>
  <r>
    <n v="197674894513"/>
    <s v="403295 02"/>
    <s v="Rebound Layup Lo - K"/>
    <s v="FOOTWEAR"/>
    <x v="2"/>
    <s v="KIDS"/>
    <x v="11"/>
    <s v="BBALL"/>
    <s v="PRESCHOOL"/>
    <s v="Black/White"/>
    <n v="2"/>
    <n v="2"/>
    <n v="54.99"/>
    <n v="109.98"/>
  </r>
  <r>
    <n v="197674838302"/>
    <s v="402990 01"/>
    <s v="Suede XL - Youth"/>
    <s v="FOOTWEAR"/>
    <x v="2"/>
    <s v="KIDS"/>
    <x v="11"/>
    <s v="BBALL"/>
    <s v="GRADE SCHOOL"/>
    <s v="Black/Red"/>
    <n v="6.5"/>
    <n v="1"/>
    <n v="74.989999999999995"/>
    <n v="74.989999999999995"/>
  </r>
  <r>
    <n v="197674749264"/>
    <s v="402970 01"/>
    <s v="Rebound Retro - Yout"/>
    <s v="FOOTWEAR"/>
    <x v="2"/>
    <s v="KIDS"/>
    <x v="11"/>
    <s v="BBALL"/>
    <s v="GRADE SCHOOL"/>
    <s v="Red/Black"/>
    <n v="4.5"/>
    <n v="1"/>
    <n v="64.989999999999995"/>
    <n v="64.989999999999995"/>
  </r>
  <r>
    <n v="197673860953"/>
    <s v="402361 02"/>
    <s v="Rebound Retro - Kids"/>
    <s v="FOOTWEAR"/>
    <x v="2"/>
    <s v="KIDS"/>
    <x v="11"/>
    <s v="BBALL"/>
    <s v="PRESCHOOL"/>
    <s v="Black/White"/>
    <n v="1"/>
    <n v="1"/>
    <n v="59.99"/>
    <n v="59.99"/>
  </r>
  <r>
    <n v="197673860946"/>
    <s v="402361 02"/>
    <s v="Rebound Retro - Kids"/>
    <s v="FOOTWEAR"/>
    <x v="2"/>
    <s v="KIDS"/>
    <x v="11"/>
    <s v="BBALL"/>
    <s v="PRESCHOOL"/>
    <s v="Black/White"/>
    <n v="13"/>
    <n v="3"/>
    <n v="59.99"/>
    <n v="179.97"/>
  </r>
  <r>
    <n v="197673340646"/>
    <s v="402289 01"/>
    <s v="Softride Enzo 5 - Ki"/>
    <s v="FOOTWEAR"/>
    <x v="2"/>
    <s v="KIDS"/>
    <x v="11"/>
    <s v="RUNNING"/>
    <s v="PRESCHOOL"/>
    <s v="Black/Red"/>
    <n v="1"/>
    <n v="1"/>
    <n v="69.989999999999995"/>
    <n v="69.989999999999995"/>
  </r>
  <r>
    <n v="197673340639"/>
    <s v="402289 01"/>
    <s v="Softride Enzo 5 - Ki"/>
    <s v="FOOTWEAR"/>
    <x v="2"/>
    <s v="KIDS"/>
    <x v="11"/>
    <s v="RUNNING"/>
    <s v="PRESCHOOL"/>
    <s v="Black/Red"/>
    <n v="13"/>
    <n v="1"/>
    <n v="69.989999999999995"/>
    <n v="69.989999999999995"/>
  </r>
  <r>
    <n v="197673340684"/>
    <s v="402289 01"/>
    <s v="Softride Enzo 5 - Ki"/>
    <s v="FOOTWEAR"/>
    <x v="2"/>
    <s v="KIDS"/>
    <x v="11"/>
    <s v="RUNNING"/>
    <s v="PRESCHOOL"/>
    <s v="Black/Red"/>
    <n v="3"/>
    <n v="2"/>
    <n v="69.989999999999995"/>
    <n v="139.97999999999999"/>
  </r>
  <r>
    <n v="199025236706"/>
    <s v="402283N OLV"/>
    <s v="Skech-O-Saurus - Tod"/>
    <s v="FOOTWEAR"/>
    <x v="2"/>
    <s v="KIDS"/>
    <x v="9"/>
    <s v="CASUAL"/>
    <s v="INFANT/TODDLER"/>
    <s v="Olive"/>
    <n v="5"/>
    <n v="1"/>
    <n v="42.99"/>
    <n v="42.99"/>
  </r>
  <r>
    <n v="199025236744"/>
    <s v="402283N OLV"/>
    <s v="Skech-O-Saurus - Tod"/>
    <s v="FOOTWEAR"/>
    <x v="2"/>
    <s v="KIDS"/>
    <x v="9"/>
    <s v="CASUAL"/>
    <s v="INFANT/TODDLER"/>
    <s v="Olive"/>
    <n v="9"/>
    <n v="1"/>
    <n v="42.99"/>
    <n v="42.99"/>
  </r>
  <r>
    <n v="199025236737"/>
    <s v="402283N OLV"/>
    <s v="Skech-O-Saurus - Tod"/>
    <s v="FOOTWEAR"/>
    <x v="2"/>
    <s v="KIDS"/>
    <x v="9"/>
    <s v="CASUAL"/>
    <s v="INFANT/TODDLER"/>
    <s v="Olive"/>
    <n v="8"/>
    <n v="1"/>
    <n v="42.99"/>
    <n v="42.99"/>
  </r>
  <r>
    <n v="199025236751"/>
    <s v="402283N OLV"/>
    <s v="Skech-O-Saurus - Tod"/>
    <s v="FOOTWEAR"/>
    <x v="2"/>
    <s v="KIDS"/>
    <x v="9"/>
    <s v="CASUAL"/>
    <s v="INFANT/TODDLER"/>
    <s v="Olive"/>
    <n v="10"/>
    <n v="1"/>
    <n v="42.99"/>
    <n v="42.99"/>
  </r>
  <r>
    <n v="199025236713"/>
    <s v="402283N OLV"/>
    <s v="Skech-O-Saurus - Tod"/>
    <s v="FOOTWEAR"/>
    <x v="2"/>
    <s v="KIDS"/>
    <x v="9"/>
    <s v="CASUAL"/>
    <s v="INFANT/TODDLER"/>
    <s v="Olive"/>
    <n v="6"/>
    <n v="1"/>
    <n v="42.99"/>
    <n v="42.99"/>
  </r>
  <r>
    <n v="196989419060"/>
    <s v="402182L BRMT"/>
    <s v="Mega-Craft 3.0 - Kid"/>
    <s v="FOOTWEAR"/>
    <x v="2"/>
    <s v="KIDS"/>
    <x v="9"/>
    <s v="CASUAL"/>
    <s v="PRESCHOOL"/>
    <s v="Brown"/>
    <n v="12"/>
    <n v="1"/>
    <n v="54.99"/>
    <n v="54.99"/>
  </r>
  <r>
    <n v="198376400170"/>
    <s v="402160L LMBK"/>
    <s v="Mega-Craft 4K - Kids"/>
    <s v="FOOTWEAR"/>
    <x v="2"/>
    <s v="KIDS"/>
    <x v="9"/>
    <s v="CASUAL"/>
    <s v="PRESCHOOL"/>
    <s v="Green"/>
    <n v="1"/>
    <n v="2"/>
    <n v="54.99"/>
    <n v="109.98"/>
  </r>
  <r>
    <n v="198376400156"/>
    <s v="402160L LMBK"/>
    <s v="Mega-Craft 4K - Kids"/>
    <s v="FOOTWEAR"/>
    <x v="2"/>
    <s v="KIDS"/>
    <x v="9"/>
    <s v="CASUAL"/>
    <s v="PRESCHOOL"/>
    <s v="Green"/>
    <n v="13"/>
    <n v="1"/>
    <n v="54.99"/>
    <n v="54.99"/>
  </r>
  <r>
    <n v="198376400132"/>
    <s v="402160L LMBK"/>
    <s v="Mega-Craft 4K - Kids"/>
    <s v="FOOTWEAR"/>
    <x v="2"/>
    <s v="KIDS"/>
    <x v="9"/>
    <s v="CASUAL"/>
    <s v="PRESCHOOL"/>
    <s v="Green"/>
    <n v="12"/>
    <n v="2"/>
    <n v="54.99"/>
    <n v="109.98"/>
  </r>
  <r>
    <n v="198376400217"/>
    <s v="402160L LMBK"/>
    <s v="Mega-Craft 4K - Kids"/>
    <s v="FOOTWEAR"/>
    <x v="2"/>
    <s v="KIDS"/>
    <x v="9"/>
    <s v="CASUAL"/>
    <s v="PRESCHOOL"/>
    <s v="Green"/>
    <n v="3"/>
    <n v="1"/>
    <n v="54.99"/>
    <n v="54.99"/>
  </r>
  <r>
    <n v="198739480474"/>
    <s v="402160L BRMT"/>
    <s v="Mega-Craft 4K - Kids"/>
    <s v="FOOTWEAR"/>
    <x v="2"/>
    <s v="KIDS"/>
    <x v="9"/>
    <s v="CASUAL"/>
    <s v="PRESCHOOL"/>
    <s v="Green"/>
    <n v="11"/>
    <n v="2"/>
    <n v="49.99"/>
    <n v="99.98"/>
  </r>
  <r>
    <n v="198739480559"/>
    <s v="402160L BRMT"/>
    <s v="Mega-Craft 4K - Kids"/>
    <s v="FOOTWEAR"/>
    <x v="2"/>
    <s v="KIDS"/>
    <x v="9"/>
    <s v="CASUAL"/>
    <s v="PRESCHOOL"/>
    <s v="Green"/>
    <n v="2"/>
    <n v="2"/>
    <n v="49.99"/>
    <n v="99.98"/>
  </r>
  <r>
    <n v="198739480511"/>
    <s v="402160L BRMT"/>
    <s v="Mega-Craft 4K - Kids"/>
    <s v="FOOTWEAR"/>
    <x v="2"/>
    <s v="KIDS"/>
    <x v="9"/>
    <s v="CASUAL"/>
    <s v="PRESCHOOL"/>
    <s v="Green"/>
    <n v="13"/>
    <n v="1"/>
    <n v="49.99"/>
    <n v="49.99"/>
  </r>
  <r>
    <n v="198739480535"/>
    <s v="402160L BRMT"/>
    <s v="Mega-Craft 4K - Kids"/>
    <s v="FOOTWEAR"/>
    <x v="2"/>
    <s v="KIDS"/>
    <x v="9"/>
    <s v="CASUAL"/>
    <s v="PRESCHOOL"/>
    <s v="Green"/>
    <n v="1"/>
    <n v="2"/>
    <n v="49.99"/>
    <n v="99.98"/>
  </r>
  <r>
    <n v="198739480498"/>
    <s v="402160L BRMT"/>
    <s v="Mega-Craft 4K - Kids"/>
    <s v="FOOTWEAR"/>
    <x v="2"/>
    <s v="KIDS"/>
    <x v="9"/>
    <s v="CASUAL"/>
    <s v="PRESCHOOL"/>
    <s v="Green"/>
    <n v="12"/>
    <n v="3"/>
    <n v="49.99"/>
    <n v="149.97"/>
  </r>
  <r>
    <n v="198739480573"/>
    <s v="402160L BRMT"/>
    <s v="Mega-Craft 4K - Kids"/>
    <s v="FOOTWEAR"/>
    <x v="2"/>
    <s v="KIDS"/>
    <x v="9"/>
    <s v="CASUAL"/>
    <s v="PRESCHOOL"/>
    <s v="Green"/>
    <n v="3"/>
    <n v="1"/>
    <n v="49.99"/>
    <n v="49.99"/>
  </r>
  <r>
    <n v="197673733400"/>
    <s v="401949 02"/>
    <s v="Park Lifestyle SK8 -"/>
    <s v="FOOTWEAR"/>
    <x v="2"/>
    <s v="KIDS"/>
    <x v="11"/>
    <s v="SKATE"/>
    <s v="GRADE SCHOOL"/>
    <s v="Black/Gum"/>
    <n v="5.5"/>
    <n v="1"/>
    <n v="64.989999999999995"/>
    <n v="64.989999999999995"/>
  </r>
  <r>
    <n v="198553202269"/>
    <s v="401517 17"/>
    <s v="FlexFocus Lite - You"/>
    <s v="FOOTWEAR"/>
    <x v="2"/>
    <s v="KIDS"/>
    <x v="11"/>
    <s v="RUNNING"/>
    <s v="GRADE SCHOOL"/>
    <s v="Blue/Red"/>
    <n v="5.5"/>
    <n v="2"/>
    <n v="54.99"/>
    <n v="109.98"/>
  </r>
  <r>
    <n v="198553202252"/>
    <s v="401517 17"/>
    <s v="FlexFocus Lite - You"/>
    <s v="FOOTWEAR"/>
    <x v="2"/>
    <s v="KIDS"/>
    <x v="11"/>
    <s v="RUNNING"/>
    <s v="GRADE SCHOOL"/>
    <s v="Blue/Red"/>
    <n v="4.5"/>
    <n v="1"/>
    <n v="54.99"/>
    <n v="54.99"/>
  </r>
  <r>
    <n v="198553202245"/>
    <s v="401517 17"/>
    <s v="FlexFocus Lite - You"/>
    <s v="FOOTWEAR"/>
    <x v="2"/>
    <s v="KIDS"/>
    <x v="11"/>
    <s v="RUNNING"/>
    <s v="GRADE SCHOOL"/>
    <s v="Blue/Red"/>
    <n v="7"/>
    <n v="2"/>
    <n v="54.99"/>
    <n v="109.98"/>
  </r>
  <r>
    <n v="198553202221"/>
    <s v="401517 17"/>
    <s v="FlexFocus Lite - You"/>
    <s v="FOOTWEAR"/>
    <x v="2"/>
    <s v="KIDS"/>
    <x v="11"/>
    <s v="RUNNING"/>
    <s v="GRADE SCHOOL"/>
    <s v="Blue/Red"/>
    <n v="5"/>
    <n v="1"/>
    <n v="54.99"/>
    <n v="54.99"/>
  </r>
  <r>
    <n v="198553202238"/>
    <s v="401517 17"/>
    <s v="FlexFocus Lite - You"/>
    <s v="FOOTWEAR"/>
    <x v="2"/>
    <s v="KIDS"/>
    <x v="11"/>
    <s v="RUNNING"/>
    <s v="GRADE SCHOOL"/>
    <s v="Blue/Red"/>
    <n v="6"/>
    <n v="2"/>
    <n v="54.99"/>
    <n v="109.98"/>
  </r>
  <r>
    <n v="198553202214"/>
    <s v="401517 17"/>
    <s v="FlexFocus Lite - You"/>
    <s v="FOOTWEAR"/>
    <x v="2"/>
    <s v="KIDS"/>
    <x v="11"/>
    <s v="RUNNING"/>
    <s v="GRADE SCHOOL"/>
    <s v="Blue/Red"/>
    <n v="4"/>
    <n v="1"/>
    <n v="54.99"/>
    <n v="54.99"/>
  </r>
  <r>
    <n v="198553202276"/>
    <s v="401517 17"/>
    <s v="FlexFocus Lite - You"/>
    <s v="FOOTWEAR"/>
    <x v="2"/>
    <s v="KIDS"/>
    <x v="11"/>
    <s v="RUNNING"/>
    <s v="GRADE SCHOOL"/>
    <s v="Blue/Red"/>
    <n v="6.5"/>
    <n v="1"/>
    <n v="54.99"/>
    <n v="54.99"/>
  </r>
  <r>
    <n v="197674538516"/>
    <s v="401517 06"/>
    <s v="FlexFocus Lite - You"/>
    <s v="FOOTWEAR"/>
    <x v="2"/>
    <s v="KIDS"/>
    <x v="11"/>
    <s v="RUNNING"/>
    <s v="GRADE SCHOOL"/>
    <s v="Black/Purple"/>
    <n v="5"/>
    <n v="1"/>
    <n v="54.99"/>
    <n v="54.99"/>
  </r>
  <r>
    <n v="197674538530"/>
    <s v="401517 06"/>
    <s v="FlexFocus Lite - You"/>
    <s v="FOOTWEAR"/>
    <x v="2"/>
    <s v="KIDS"/>
    <x v="11"/>
    <s v="RUNNING"/>
    <s v="GRADE SCHOOL"/>
    <s v="Black/Purple"/>
    <n v="7"/>
    <n v="2"/>
    <n v="54.99"/>
    <n v="109.98"/>
  </r>
  <r>
    <n v="197674538523"/>
    <s v="401517 06"/>
    <s v="FlexFocus Lite - You"/>
    <s v="FOOTWEAR"/>
    <x v="2"/>
    <s v="KIDS"/>
    <x v="11"/>
    <s v="RUNNING"/>
    <s v="GRADE SCHOOL"/>
    <s v="Black/Purple"/>
    <n v="6"/>
    <n v="2"/>
    <n v="54.99"/>
    <n v="109.98"/>
  </r>
  <r>
    <n v="197674538554"/>
    <s v="401517 06"/>
    <s v="FlexFocus Lite - You"/>
    <s v="FOOTWEAR"/>
    <x v="2"/>
    <s v="KIDS"/>
    <x v="11"/>
    <s v="RUNNING"/>
    <s v="GRADE SCHOOL"/>
    <s v="Black/Purple"/>
    <n v="5.5"/>
    <n v="2"/>
    <n v="54.99"/>
    <n v="109.98"/>
  </r>
  <r>
    <n v="197674538547"/>
    <s v="401517 06"/>
    <s v="FlexFocus Lite - You"/>
    <s v="FOOTWEAR"/>
    <x v="2"/>
    <s v="KIDS"/>
    <x v="11"/>
    <s v="RUNNING"/>
    <s v="GRADE SCHOOL"/>
    <s v="Black/Purple"/>
    <n v="4.5"/>
    <n v="1"/>
    <n v="54.99"/>
    <n v="54.99"/>
  </r>
  <r>
    <n v="197674538509"/>
    <s v="401517 06"/>
    <s v="FlexFocus Lite - You"/>
    <s v="FOOTWEAR"/>
    <x v="2"/>
    <s v="KIDS"/>
    <x v="11"/>
    <s v="RUNNING"/>
    <s v="GRADE SCHOOL"/>
    <s v="Black/Purple"/>
    <n v="4"/>
    <n v="1"/>
    <n v="54.99"/>
    <n v="54.99"/>
  </r>
  <r>
    <n v="197674538561"/>
    <s v="401517 06"/>
    <s v="FlexFocus Lite - You"/>
    <s v="FOOTWEAR"/>
    <x v="2"/>
    <s v="KIDS"/>
    <x v="11"/>
    <s v="RUNNING"/>
    <s v="GRADE SCHOOL"/>
    <s v="Black/Purple"/>
    <n v="6.5"/>
    <n v="2"/>
    <n v="54.99"/>
    <n v="109.98"/>
  </r>
  <r>
    <n v="197674884941"/>
    <s v="401511 05"/>
    <s v="Softride Enzo 5 - Ki"/>
    <s v="FOOTWEAR"/>
    <x v="2"/>
    <s v="KIDS"/>
    <x v="11"/>
    <s v="RUNNING"/>
    <s v="PRESCHOOL"/>
    <s v="Black/Red"/>
    <n v="3"/>
    <n v="1"/>
    <n v="59.99"/>
    <n v="59.99"/>
  </r>
  <r>
    <n v="197674884934"/>
    <s v="401511 05"/>
    <s v="Softride Enzo 5 - Ki"/>
    <s v="FOOTWEAR"/>
    <x v="2"/>
    <s v="KIDS"/>
    <x v="11"/>
    <s v="RUNNING"/>
    <s v="PRESCHOOL"/>
    <s v="Black/Red"/>
    <n v="2"/>
    <n v="1"/>
    <n v="59.99"/>
    <n v="59.99"/>
  </r>
  <r>
    <n v="197673342398"/>
    <s v="401511 03"/>
    <s v="Softride Enzo 5 - Ki"/>
    <s v="FOOTWEAR"/>
    <x v="2"/>
    <s v="KIDS"/>
    <x v="11"/>
    <s v="RUNNING"/>
    <s v="PRESCHOOL"/>
    <s v="Dark Blue"/>
    <n v="1"/>
    <n v="1"/>
    <n v="59.99"/>
    <n v="59.99"/>
  </r>
  <r>
    <n v="197673342428"/>
    <s v="401511 03"/>
    <s v="Softride Enzo 5 - Ki"/>
    <s v="FOOTWEAR"/>
    <x v="2"/>
    <s v="KIDS"/>
    <x v="11"/>
    <s v="RUNNING"/>
    <s v="PRESCHOOL"/>
    <s v="Dark Blue"/>
    <n v="2"/>
    <n v="2"/>
    <n v="59.99"/>
    <n v="119.98"/>
  </r>
  <r>
    <n v="197673342435"/>
    <s v="401511 03"/>
    <s v="Softride Enzo 5 - Ki"/>
    <s v="FOOTWEAR"/>
    <x v="2"/>
    <s v="KIDS"/>
    <x v="11"/>
    <s v="RUNNING"/>
    <s v="PRESCHOOL"/>
    <s v="Dark Blue"/>
    <n v="3"/>
    <n v="3"/>
    <n v="59.99"/>
    <n v="179.97"/>
  </r>
  <r>
    <n v="197673342374"/>
    <s v="401511 03"/>
    <s v="Softride Enzo 5 - Ki"/>
    <s v="FOOTWEAR"/>
    <x v="2"/>
    <s v="KIDS"/>
    <x v="11"/>
    <s v="RUNNING"/>
    <s v="PRESCHOOL"/>
    <s v="Dark Blue"/>
    <n v="12"/>
    <n v="1"/>
    <n v="59.99"/>
    <n v="59.99"/>
  </r>
  <r>
    <n v="197673342381"/>
    <s v="401511 03"/>
    <s v="Softride Enzo 5 - Ki"/>
    <s v="FOOTWEAR"/>
    <x v="2"/>
    <s v="KIDS"/>
    <x v="11"/>
    <s v="RUNNING"/>
    <s v="PRESCHOOL"/>
    <s v="Dark Blue"/>
    <n v="13"/>
    <n v="4"/>
    <n v="59.99"/>
    <n v="239.96"/>
  </r>
  <r>
    <n v="197673342169"/>
    <s v="401511 01"/>
    <s v="Softride Enzo 5 - Ki"/>
    <s v="FOOTWEAR"/>
    <x v="2"/>
    <s v="KIDS"/>
    <x v="11"/>
    <s v="RUNNING"/>
    <s v="PRESCHOOL"/>
    <s v="Black"/>
    <n v="2"/>
    <n v="1"/>
    <n v="59.99"/>
    <n v="59.99"/>
  </r>
  <r>
    <n v="197673342176"/>
    <s v="401511 01"/>
    <s v="Softride Enzo 5 - Ki"/>
    <s v="FOOTWEAR"/>
    <x v="2"/>
    <s v="KIDS"/>
    <x v="11"/>
    <s v="RUNNING"/>
    <s v="PRESCHOOL"/>
    <s v="Black"/>
    <n v="3"/>
    <n v="2"/>
    <n v="59.99"/>
    <n v="119.98"/>
  </r>
  <r>
    <n v="197673342138"/>
    <s v="401511 01"/>
    <s v="Softride Enzo 5 - Ki"/>
    <s v="FOOTWEAR"/>
    <x v="2"/>
    <s v="KIDS"/>
    <x v="11"/>
    <s v="RUNNING"/>
    <s v="PRESCHOOL"/>
    <s v="Black"/>
    <n v="1"/>
    <n v="2"/>
    <n v="59.99"/>
    <n v="119.98"/>
  </r>
  <r>
    <n v="197673342213"/>
    <s v="401511 01"/>
    <s v="Softride Enzo 5 - Ki"/>
    <s v="FOOTWEAR"/>
    <x v="2"/>
    <s v="KIDS"/>
    <x v="11"/>
    <s v="RUNNING"/>
    <s v="PRESCHOOL"/>
    <s v="Black"/>
    <n v="11"/>
    <n v="1"/>
    <n v="59.99"/>
    <n v="59.99"/>
  </r>
  <r>
    <n v="197673342114"/>
    <s v="401511 01"/>
    <s v="Softride Enzo 5 - Ki"/>
    <s v="FOOTWEAR"/>
    <x v="2"/>
    <s v="KIDS"/>
    <x v="11"/>
    <s v="RUNNING"/>
    <s v="PRESCHOOL"/>
    <s v="Black"/>
    <n v="12"/>
    <n v="3"/>
    <n v="59.99"/>
    <n v="179.97"/>
  </r>
  <r>
    <n v="197674884750"/>
    <s v="401510 05"/>
    <s v="Softride Enzo 5 - Yo"/>
    <s v="FOOTWEAR"/>
    <x v="2"/>
    <s v="KIDS"/>
    <x v="11"/>
    <s v="RUNNING"/>
    <s v="GRADE SCHOOL"/>
    <s v="Black/Red"/>
    <n v="6"/>
    <n v="1"/>
    <n v="64.989999999999995"/>
    <n v="64.989999999999995"/>
  </r>
  <r>
    <n v="197674884736"/>
    <s v="401510 05"/>
    <s v="Softride Enzo 5 - Yo"/>
    <s v="FOOTWEAR"/>
    <x v="2"/>
    <s v="KIDS"/>
    <x v="11"/>
    <s v="RUNNING"/>
    <s v="GRADE SCHOOL"/>
    <s v="Black/Red"/>
    <n v="4"/>
    <n v="1"/>
    <n v="64.989999999999995"/>
    <n v="64.989999999999995"/>
  </r>
  <r>
    <n v="197674884798"/>
    <s v="401510 05"/>
    <s v="Softride Enzo 5 - Yo"/>
    <s v="FOOTWEAR"/>
    <x v="2"/>
    <s v="KIDS"/>
    <x v="11"/>
    <s v="RUNNING"/>
    <s v="GRADE SCHOOL"/>
    <s v="Black/Red"/>
    <n v="6.5"/>
    <n v="1"/>
    <n v="64.989999999999995"/>
    <n v="64.989999999999995"/>
  </r>
  <r>
    <n v="197673341971"/>
    <s v="401510 03"/>
    <s v="Softride Enzo 5 - Yo"/>
    <s v="FOOTWEAR"/>
    <x v="2"/>
    <s v="KIDS"/>
    <x v="11"/>
    <s v="RUNNING"/>
    <s v="GRADE SCHOOL"/>
    <s v="Navy"/>
    <n v="5"/>
    <n v="1"/>
    <n v="64.989999999999995"/>
    <n v="64.989999999999995"/>
  </r>
  <r>
    <n v="197673342008"/>
    <s v="401510 03"/>
    <s v="Softride Enzo 5 - Yo"/>
    <s v="FOOTWEAR"/>
    <x v="2"/>
    <s v="KIDS"/>
    <x v="11"/>
    <s v="RUNNING"/>
    <s v="GRADE SCHOOL"/>
    <s v="Navy"/>
    <n v="4.5"/>
    <n v="3"/>
    <n v="64.989999999999995"/>
    <n v="194.96999999999997"/>
  </r>
  <r>
    <n v="197673978931"/>
    <s v="401476 01"/>
    <s v="Carina 3.0 - Youth"/>
    <s v="FOOTWEAR"/>
    <x v="2"/>
    <s v="KIDS"/>
    <x v="11"/>
    <s v="BBALL"/>
    <s v="GRADE SCHOOL"/>
    <s v="White"/>
    <n v="6.5"/>
    <n v="1"/>
    <n v="54.99"/>
    <n v="54.99"/>
  </r>
  <r>
    <n v="197673978924"/>
    <s v="401476 01"/>
    <s v="Carina 3.0 - Youth"/>
    <s v="FOOTWEAR"/>
    <x v="2"/>
    <s v="KIDS"/>
    <x v="11"/>
    <s v="BBALL"/>
    <s v="GRADE SCHOOL"/>
    <s v="White"/>
    <n v="5.5"/>
    <n v="1"/>
    <n v="54.99"/>
    <n v="54.99"/>
  </r>
  <r>
    <n v="197673978894"/>
    <s v="401476 01"/>
    <s v="Carina 3.0 - Youth"/>
    <s v="FOOTWEAR"/>
    <x v="2"/>
    <s v="KIDS"/>
    <x v="11"/>
    <s v="BBALL"/>
    <s v="GRADE SCHOOL"/>
    <s v="White"/>
    <n v="6"/>
    <n v="1"/>
    <n v="54.99"/>
    <n v="54.99"/>
  </r>
  <r>
    <n v="197627240251"/>
    <s v="400603N BKYL"/>
    <s v="Vortex 2.0 - Toddler"/>
    <s v="FOOTWEAR"/>
    <x v="2"/>
    <s v="KIDS"/>
    <x v="9"/>
    <s v="CASUAL"/>
    <s v="INFANT/TODDLER"/>
    <s v="Black/Yellow"/>
    <n v="5"/>
    <n v="1"/>
    <n v="44.99"/>
    <n v="44.99"/>
  </r>
  <r>
    <n v="197671715651"/>
    <s v="400447 01"/>
    <s v="Rebound Layup Lo - T"/>
    <s v="FOOTWEAR"/>
    <x v="2"/>
    <s v="KIDS"/>
    <x v="11"/>
    <s v="BBALL"/>
    <s v="INFANT/TODDLER"/>
    <s v="Charcoal/Black"/>
    <n v="4"/>
    <n v="1"/>
    <n v="44.99"/>
    <n v="44.99"/>
  </r>
  <r>
    <n v="199252048172"/>
    <s v="400121L RDBK"/>
    <s v="Skech-O-Saurus - Kid"/>
    <s v="FOOTWEAR"/>
    <x v="2"/>
    <s v="KIDS"/>
    <x v="9"/>
    <s v="CASUAL"/>
    <s v="PRESCHOOL"/>
    <s v="Black/Red"/>
    <n v="1"/>
    <n v="2"/>
    <n v="54.99"/>
    <n v="109.98"/>
  </r>
  <r>
    <n v="199252048196"/>
    <s v="400121L RDBK"/>
    <s v="Skech-O-Saurus - Kid"/>
    <s v="FOOTWEAR"/>
    <x v="2"/>
    <s v="KIDS"/>
    <x v="9"/>
    <s v="CASUAL"/>
    <s v="PRESCHOOL"/>
    <s v="Black/Red"/>
    <n v="2"/>
    <n v="2"/>
    <n v="54.99"/>
    <n v="109.98"/>
  </r>
  <r>
    <n v="199252048134"/>
    <s v="400121L RDBK"/>
    <s v="Skech-O-Saurus - Kid"/>
    <s v="FOOTWEAR"/>
    <x v="2"/>
    <s v="KIDS"/>
    <x v="9"/>
    <s v="CASUAL"/>
    <s v="PRESCHOOL"/>
    <s v="Black/Red"/>
    <n v="12"/>
    <n v="2"/>
    <n v="54.99"/>
    <n v="109.98"/>
  </r>
  <r>
    <n v="199252048158"/>
    <s v="400121L RDBK"/>
    <s v="Skech-O-Saurus - Kid"/>
    <s v="FOOTWEAR"/>
    <x v="2"/>
    <s v="KIDS"/>
    <x v="9"/>
    <s v="CASUAL"/>
    <s v="PRESCHOOL"/>
    <s v="Black/Red"/>
    <n v="13"/>
    <n v="2"/>
    <n v="54.99"/>
    <n v="109.98"/>
  </r>
  <r>
    <n v="196447724200"/>
    <s v="3BM02507 963Y"/>
    <s v="Multiverse Mid - Kid"/>
    <s v="FOOTWEAR"/>
    <x v="2"/>
    <s v="KIDS"/>
    <x v="10"/>
    <s v="BBALL"/>
    <s v="PRESCHOOL"/>
    <s v="Black/Pink"/>
    <n v="13"/>
    <n v="1"/>
    <n v="59.99"/>
    <n v="59.99"/>
  </r>
  <r>
    <n v="197670770040"/>
    <s v="399371 08"/>
    <s v="Easy Rider - Youth"/>
    <s v="FOOTWEAR"/>
    <x v="2"/>
    <s v="KIDS"/>
    <x v="11"/>
    <s v="RUNNING"/>
    <s v="GRADE SCHOOL"/>
    <s v="Royal/White"/>
    <n v="5.5"/>
    <n v="1"/>
    <n v="69.989999999999995"/>
    <n v="69.989999999999995"/>
  </r>
  <r>
    <n v="196859226866"/>
    <s v="396578 02"/>
    <s v="Suede XL - Kids"/>
    <s v="FOOTWEAR"/>
    <x v="2"/>
    <s v="KIDS"/>
    <x v="11"/>
    <s v="BBALL"/>
    <s v="PRESCHOOL"/>
    <s v="Black/White"/>
    <n v="13"/>
    <n v="2"/>
    <n v="59.99"/>
    <n v="119.98"/>
  </r>
  <r>
    <n v="196859135625"/>
    <s v="396577 02"/>
    <s v="Suede XL - Youth"/>
    <s v="FOOTWEAR"/>
    <x v="2"/>
    <s v="KIDS"/>
    <x v="11"/>
    <s v="BBALL"/>
    <s v="GRADE SCHOOL"/>
    <s v="Black/White"/>
    <n v="5"/>
    <n v="2"/>
    <n v="64.989999999999995"/>
    <n v="129.97999999999999"/>
  </r>
  <r>
    <n v="196859135649"/>
    <s v="396577 02"/>
    <s v="Suede XL - Youth"/>
    <s v="FOOTWEAR"/>
    <x v="2"/>
    <s v="KIDS"/>
    <x v="11"/>
    <s v="BBALL"/>
    <s v="GRADE SCHOOL"/>
    <s v="Black/White"/>
    <n v="6"/>
    <n v="1"/>
    <n v="64.989999999999995"/>
    <n v="64.989999999999995"/>
  </r>
  <r>
    <n v="197646315589"/>
    <s v="394573 01"/>
    <s v="Carina 2.0 - Toddler"/>
    <s v="FOOTWEAR"/>
    <x v="2"/>
    <s v="KIDS"/>
    <x v="11"/>
    <s v="BBALL"/>
    <s v="INFANT/TODDLER"/>
    <s v="White/Purple"/>
    <n v="7"/>
    <n v="1"/>
    <n v="49.99"/>
    <n v="49.99"/>
  </r>
  <r>
    <n v="196858406047"/>
    <s v="393837 26"/>
    <s v="Caven 2.0  - Youth"/>
    <s v="FOOTWEAR"/>
    <x v="2"/>
    <s v="KIDS"/>
    <x v="11"/>
    <s v="BBALL"/>
    <s v="GRADE SCHOOL"/>
    <s v="White/Black"/>
    <n v="7"/>
    <n v="1"/>
    <n v="59.99"/>
    <n v="59.99"/>
  </r>
  <r>
    <n v="196856287761"/>
    <s v="392543 02"/>
    <s v="Suede - Toddler"/>
    <s v="FOOTWEAR"/>
    <x v="2"/>
    <s v="KIDS"/>
    <x v="11"/>
    <s v="BBALL"/>
    <s v="INFANT/TODDLER"/>
    <s v="Black/White"/>
    <n v="6"/>
    <n v="1"/>
    <n v="49.99"/>
    <n v="49.99"/>
  </r>
  <r>
    <n v="196856287747"/>
    <s v="392543 02"/>
    <s v="Suede - Toddler"/>
    <s v="FOOTWEAR"/>
    <x v="2"/>
    <s v="KIDS"/>
    <x v="11"/>
    <s v="BBALL"/>
    <s v="INFANT/TODDLER"/>
    <s v="Black/White"/>
    <n v="5"/>
    <n v="1"/>
    <n v="49.99"/>
    <n v="49.99"/>
  </r>
  <r>
    <n v="198555374339"/>
    <s v="391773 03"/>
    <s v="Rebound Layup Lo - K"/>
    <s v="FOOTWEAR"/>
    <x v="2"/>
    <s v="KIDS"/>
    <x v="11"/>
    <s v="BBALL"/>
    <s v="PRESCHOOL"/>
    <s v="Black/Gum"/>
    <n v="1"/>
    <n v="2"/>
    <n v="49.99"/>
    <n v="99.98"/>
  </r>
  <r>
    <n v="198555374315"/>
    <s v="391773 03"/>
    <s v="Rebound Layup Lo - K"/>
    <s v="FOOTWEAR"/>
    <x v="2"/>
    <s v="KIDS"/>
    <x v="11"/>
    <s v="BBALL"/>
    <s v="PRESCHOOL"/>
    <s v="Black/Gum"/>
    <n v="12"/>
    <n v="1"/>
    <n v="49.99"/>
    <n v="49.99"/>
  </r>
  <r>
    <n v="198555374322"/>
    <s v="391773 03"/>
    <s v="Rebound Layup Lo - K"/>
    <s v="FOOTWEAR"/>
    <x v="2"/>
    <s v="KIDS"/>
    <x v="11"/>
    <s v="BBALL"/>
    <s v="PRESCHOOL"/>
    <s v="Black/Gum"/>
    <n v="13"/>
    <n v="1"/>
    <n v="49.99"/>
    <n v="49.99"/>
  </r>
  <r>
    <n v="198555348705"/>
    <s v="391773 02"/>
    <s v="Rebound Layup Lo - K"/>
    <s v="FOOTWEAR"/>
    <x v="2"/>
    <s v="KIDS"/>
    <x v="11"/>
    <s v="BBALL"/>
    <s v="PRESCHOOL"/>
    <s v="Black/White"/>
    <n v="3"/>
    <n v="1"/>
    <n v="49.99"/>
    <n v="49.99"/>
  </r>
  <r>
    <n v="198555348651"/>
    <s v="391773 02"/>
    <s v="Rebound Layup Lo - K"/>
    <s v="FOOTWEAR"/>
    <x v="2"/>
    <s v="KIDS"/>
    <x v="11"/>
    <s v="BBALL"/>
    <s v="PRESCHOOL"/>
    <s v="Black/White"/>
    <n v="13"/>
    <n v="2"/>
    <n v="49.99"/>
    <n v="99.98"/>
  </r>
  <r>
    <n v="198555348644"/>
    <s v="391773 02"/>
    <s v="Rebound Layup Lo - K"/>
    <s v="FOOTWEAR"/>
    <x v="2"/>
    <s v="KIDS"/>
    <x v="11"/>
    <s v="BBALL"/>
    <s v="PRESCHOOL"/>
    <s v="Black/White"/>
    <n v="12"/>
    <n v="1"/>
    <n v="49.99"/>
    <n v="49.99"/>
  </r>
  <r>
    <n v="198555348835"/>
    <s v="391772 03"/>
    <s v="Rebound Layup Lo - Y"/>
    <s v="FOOTWEAR"/>
    <x v="2"/>
    <s v="KIDS"/>
    <x v="11"/>
    <s v="BBALL"/>
    <s v="GRADE SCHOOL"/>
    <s v="Black/Gum"/>
    <n v="6.5"/>
    <n v="1"/>
    <n v="54.99"/>
    <n v="54.99"/>
  </r>
  <r>
    <n v="198555348828"/>
    <s v="391772 03"/>
    <s v="Rebound Layup Lo - Y"/>
    <s v="FOOTWEAR"/>
    <x v="2"/>
    <s v="KIDS"/>
    <x v="11"/>
    <s v="BBALL"/>
    <s v="GRADE SCHOOL"/>
    <s v="Black/Gum"/>
    <n v="5.5"/>
    <n v="1"/>
    <n v="54.99"/>
    <n v="54.99"/>
  </r>
  <r>
    <n v="198555348774"/>
    <s v="391772 03"/>
    <s v="Rebound Layup Lo - Y"/>
    <s v="FOOTWEAR"/>
    <x v="2"/>
    <s v="KIDS"/>
    <x v="11"/>
    <s v="BBALL"/>
    <s v="GRADE SCHOOL"/>
    <s v="Black/Gum"/>
    <n v="4"/>
    <n v="1"/>
    <n v="54.99"/>
    <n v="54.99"/>
  </r>
  <r>
    <n v="198555348576"/>
    <s v="391772 02"/>
    <s v="Rebound Layup Lo - Y"/>
    <s v="FOOTWEAR"/>
    <x v="2"/>
    <s v="KIDS"/>
    <x v="11"/>
    <s v="BBALL"/>
    <s v="GRADE SCHOOL"/>
    <s v="Black/White"/>
    <n v="6"/>
    <n v="2"/>
    <n v="54.99"/>
    <n v="109.98"/>
  </r>
  <r>
    <n v="198555348606"/>
    <s v="391772 02"/>
    <s v="Rebound Layup Lo - Y"/>
    <s v="FOOTWEAR"/>
    <x v="2"/>
    <s v="KIDS"/>
    <x v="11"/>
    <s v="BBALL"/>
    <s v="GRADE SCHOOL"/>
    <s v="Black/White"/>
    <n v="5.5"/>
    <n v="1"/>
    <n v="54.99"/>
    <n v="54.99"/>
  </r>
  <r>
    <n v="198555348569"/>
    <s v="391772 02"/>
    <s v="Rebound Layup Lo - Y"/>
    <s v="FOOTWEAR"/>
    <x v="2"/>
    <s v="KIDS"/>
    <x v="11"/>
    <s v="BBALL"/>
    <s v="GRADE SCHOOL"/>
    <s v="Black/White"/>
    <n v="5"/>
    <n v="1"/>
    <n v="54.99"/>
    <n v="54.99"/>
  </r>
  <r>
    <n v="197646456022"/>
    <s v="390885 27"/>
    <s v="Coolcat 2.0 - Kids"/>
    <s v="FOOTWEAR"/>
    <x v="2"/>
    <s v="KIDS"/>
    <x v="11"/>
    <s v="SLIDES"/>
    <s v="PRESCHOOL"/>
    <s v="Pink/Black"/>
    <n v="1"/>
    <n v="2"/>
    <n v="29.99"/>
    <n v="59.98"/>
  </r>
  <r>
    <n v="197646455971"/>
    <s v="390885 27"/>
    <s v="Coolcat 2.0 - Kids"/>
    <s v="FOOTWEAR"/>
    <x v="2"/>
    <s v="KIDS"/>
    <x v="11"/>
    <s v="SLIDES"/>
    <s v="PRESCHOOL"/>
    <s v="Pink/Black"/>
    <n v="2"/>
    <n v="1"/>
    <n v="29.99"/>
    <n v="29.99"/>
  </r>
  <r>
    <n v="195552816879"/>
    <s v="390885 08"/>
    <s v="Coolcat 2.0 - Kids"/>
    <s v="FOOTWEAR"/>
    <x v="2"/>
    <s v="KIDS"/>
    <x v="11"/>
    <s v="SLIDES"/>
    <s v="PRESCHOOL"/>
    <s v="Hot Pink"/>
    <n v="1"/>
    <n v="1"/>
    <n v="29.99"/>
    <n v="29.99"/>
  </r>
  <r>
    <n v="197646455292"/>
    <s v="390882 27"/>
    <s v="Coolcat 2.0 - Youth"/>
    <s v="FOOTWEAR"/>
    <x v="2"/>
    <s v="KIDS"/>
    <x v="11"/>
    <s v="SLIDES"/>
    <s v="GRADE SCHOOL"/>
    <s v="Pink/Black"/>
    <n v="4"/>
    <n v="1"/>
    <n v="29.99"/>
    <n v="29.99"/>
  </r>
  <r>
    <n v="197646455315"/>
    <s v="390882 27"/>
    <s v="Coolcat 2.0 - Youth"/>
    <s v="FOOTWEAR"/>
    <x v="2"/>
    <s v="KIDS"/>
    <x v="11"/>
    <s v="SLIDES"/>
    <s v="GRADE SCHOOL"/>
    <s v="Pink/Black"/>
    <n v="7"/>
    <n v="1"/>
    <n v="29.99"/>
    <n v="29.99"/>
  </r>
  <r>
    <n v="195552506640"/>
    <s v="390882 08"/>
    <s v="Coolcat 2.0 - Youth"/>
    <s v="FOOTWEAR"/>
    <x v="2"/>
    <s v="KIDS"/>
    <x v="11"/>
    <s v="SLIDES"/>
    <s v="GRADE SCHOOL"/>
    <s v="Hot Pink"/>
    <n v="4"/>
    <n v="1"/>
    <n v="29.99"/>
    <n v="29.99"/>
  </r>
  <r>
    <n v="195552506756"/>
    <s v="390882 08"/>
    <s v="Coolcat 2.0 - Youth"/>
    <s v="FOOTWEAR"/>
    <x v="2"/>
    <s v="KIDS"/>
    <x v="11"/>
    <s v="SLIDES"/>
    <s v="GRADE SCHOOL"/>
    <s v="Hot Pink"/>
    <n v="7"/>
    <n v="1"/>
    <n v="29.99"/>
    <n v="29.99"/>
  </r>
  <r>
    <n v="195552468801"/>
    <s v="390882 01"/>
    <s v="Coolcat 2.0 - Youth"/>
    <s v="FOOTWEAR"/>
    <x v="2"/>
    <s v="KIDS"/>
    <x v="11"/>
    <s v="SLIDES"/>
    <s v="GRADE SCHOOL"/>
    <s v="Black/White"/>
    <n v="4"/>
    <n v="3"/>
    <n v="29.99"/>
    <n v="89.97"/>
  </r>
  <r>
    <n v="195552468863"/>
    <s v="390882 01"/>
    <s v="Coolcat 2.0 - Youth"/>
    <s v="FOOTWEAR"/>
    <x v="2"/>
    <s v="KIDS"/>
    <x v="11"/>
    <s v="SLIDES"/>
    <s v="GRADE SCHOOL"/>
    <s v="Black/White"/>
    <n v="7"/>
    <n v="1"/>
    <n v="29.99"/>
    <n v="29.99"/>
  </r>
  <r>
    <n v="195551443984"/>
    <s v="390878 02"/>
    <s v="Shibui Cat - Youth"/>
    <s v="FOOTWEAR"/>
    <x v="2"/>
    <s v="KIDS"/>
    <x v="11"/>
    <s v="SLIDES"/>
    <s v="GRADE SCHOOL"/>
    <s v="Tan"/>
    <n v="6"/>
    <n v="1"/>
    <n v="39.99"/>
    <n v="39.99"/>
  </r>
  <r>
    <n v="195551443991"/>
    <s v="390878 02"/>
    <s v="Shibui Cat - Youth"/>
    <s v="FOOTWEAR"/>
    <x v="2"/>
    <s v="KIDS"/>
    <x v="11"/>
    <s v="SLIDES"/>
    <s v="GRADE SCHOOL"/>
    <s v="Tan"/>
    <n v="7"/>
    <n v="1"/>
    <n v="39.99"/>
    <n v="39.99"/>
  </r>
  <r>
    <n v="192341159308"/>
    <s v="370492 02"/>
    <s v="Rebound Layup Lo - K"/>
    <s v="FOOTWEAR"/>
    <x v="2"/>
    <s v="KIDS"/>
    <x v="11"/>
    <s v="BBALL"/>
    <s v="PRESCHOOL"/>
    <s v="Black/White"/>
    <n v="2"/>
    <n v="1"/>
    <n v="49.99"/>
    <n v="49.99"/>
  </r>
  <r>
    <n v="192341159278"/>
    <s v="370492 02"/>
    <s v="Rebound Layup Lo - K"/>
    <s v="FOOTWEAR"/>
    <x v="2"/>
    <s v="KIDS"/>
    <x v="11"/>
    <s v="BBALL"/>
    <s v="PRESCHOOL"/>
    <s v="Black/White"/>
    <n v="11"/>
    <n v="1"/>
    <n v="49.99"/>
    <n v="49.99"/>
  </r>
  <r>
    <n v="192341159179"/>
    <s v="370492 02"/>
    <s v="Rebound Layup Lo - K"/>
    <s v="FOOTWEAR"/>
    <x v="2"/>
    <s v="KIDS"/>
    <x v="11"/>
    <s v="BBALL"/>
    <s v="PRESCHOOL"/>
    <s v="Black/White"/>
    <n v="12"/>
    <n v="1"/>
    <n v="49.99"/>
    <n v="49.99"/>
  </r>
  <r>
    <n v="197672689036"/>
    <s v="370488 45"/>
    <s v="Rebound Layup - Kids"/>
    <s v="FOOTWEAR"/>
    <x v="2"/>
    <s v="KIDS"/>
    <x v="11"/>
    <s v="BBALL"/>
    <s v="PRESCHOOL"/>
    <s v="Black/Gold"/>
    <n v="3"/>
    <n v="1"/>
    <n v="54.99"/>
    <n v="54.99"/>
  </r>
  <r>
    <n v="197672688770"/>
    <s v="370486 45"/>
    <s v="Rebound Layup - Yout"/>
    <s v="FOOTWEAR"/>
    <x v="2"/>
    <s v="KIDS"/>
    <x v="11"/>
    <s v="BBALL"/>
    <s v="GRADE SCHOOL"/>
    <s v="Black/Gold"/>
    <n v="5"/>
    <n v="1"/>
    <n v="62.99"/>
    <n v="62.99"/>
  </r>
  <r>
    <n v="195869260051"/>
    <s v="323432 066"/>
    <s v="6 Rings - Kids"/>
    <s v="FOOTWEAR"/>
    <x v="2"/>
    <s v="KIDS"/>
    <x v="7"/>
    <s v="BBALL"/>
    <s v="PRESCHOOL"/>
    <s v="Black/Red"/>
    <n v="11"/>
    <n v="2"/>
    <n v="74.989999999999995"/>
    <n v="149.97999999999999"/>
  </r>
  <r>
    <n v="195869260112"/>
    <s v="323432 066"/>
    <s v="6 Rings - Kids"/>
    <s v="FOOTWEAR"/>
    <x v="2"/>
    <s v="KIDS"/>
    <x v="7"/>
    <s v="BBALL"/>
    <s v="PRESCHOOL"/>
    <s v="Black/Red"/>
    <n v="1"/>
    <n v="5"/>
    <n v="74.989999999999995"/>
    <n v="374.95"/>
  </r>
  <r>
    <n v="195869260075"/>
    <s v="323432 066"/>
    <s v="6 Rings - Kids"/>
    <s v="FOOTWEAR"/>
    <x v="2"/>
    <s v="KIDS"/>
    <x v="7"/>
    <s v="BBALL"/>
    <s v="PRESCHOOL"/>
    <s v="Black/Red"/>
    <n v="12"/>
    <n v="2"/>
    <n v="74.989999999999995"/>
    <n v="149.97999999999999"/>
  </r>
  <r>
    <n v="195869260099"/>
    <s v="323432 066"/>
    <s v="6 Rings - Kids"/>
    <s v="FOOTWEAR"/>
    <x v="2"/>
    <s v="KIDS"/>
    <x v="7"/>
    <s v="BBALL"/>
    <s v="PRESCHOOL"/>
    <s v="Black/Red"/>
    <n v="13"/>
    <n v="4"/>
    <n v="74.989999999999995"/>
    <n v="299.95999999999998"/>
  </r>
  <r>
    <n v="195869260150"/>
    <s v="323432 066"/>
    <s v="6 Rings - Kids"/>
    <s v="FOOTWEAR"/>
    <x v="2"/>
    <s v="KIDS"/>
    <x v="7"/>
    <s v="BBALL"/>
    <s v="PRESCHOOL"/>
    <s v="Black/Red"/>
    <n v="3"/>
    <n v="5"/>
    <n v="74.989999999999995"/>
    <n v="374.95"/>
  </r>
  <r>
    <n v="195869260136"/>
    <s v="323432 066"/>
    <s v="6 Rings - Kids"/>
    <s v="FOOTWEAR"/>
    <x v="2"/>
    <s v="KIDS"/>
    <x v="7"/>
    <s v="BBALL"/>
    <s v="PRESCHOOL"/>
    <s v="Black/Red"/>
    <n v="2"/>
    <n v="4"/>
    <n v="74.989999999999995"/>
    <n v="299.95999999999998"/>
  </r>
  <r>
    <n v="197861125086"/>
    <s v="323432 026"/>
    <s v="6 Rings - Kids"/>
    <s v="FOOTWEAR"/>
    <x v="2"/>
    <s v="KIDS"/>
    <x v="7"/>
    <s v="BBALL"/>
    <s v="PRESCHOOL"/>
    <s v="Black/Red"/>
    <n v="1"/>
    <n v="2"/>
    <n v="84.99"/>
    <n v="169.98"/>
  </r>
  <r>
    <n v="196154227261"/>
    <s v="323419 121"/>
    <s v="6 Rings - Youth"/>
    <s v="FOOTWEAR"/>
    <x v="2"/>
    <s v="KIDS"/>
    <x v="7"/>
    <s v="BBALL"/>
    <s v="GRADE SCHOOL"/>
    <s v="White/Black"/>
    <n v="6"/>
    <n v="3"/>
    <n v="134.99"/>
    <n v="404.97"/>
  </r>
  <r>
    <n v="196154227254"/>
    <s v="323419 121"/>
    <s v="6 Rings - Youth"/>
    <s v="FOOTWEAR"/>
    <x v="2"/>
    <s v="KIDS"/>
    <x v="7"/>
    <s v="BBALL"/>
    <s v="GRADE SCHOOL"/>
    <s v="White/Black"/>
    <n v="5.5"/>
    <n v="2"/>
    <n v="134.99"/>
    <n v="269.98"/>
  </r>
  <r>
    <n v="196154227247"/>
    <s v="323419 121"/>
    <s v="6 Rings - Youth"/>
    <s v="FOOTWEAR"/>
    <x v="2"/>
    <s v="KIDS"/>
    <x v="7"/>
    <s v="BBALL"/>
    <s v="GRADE SCHOOL"/>
    <s v="White/Black"/>
    <n v="5"/>
    <n v="1"/>
    <n v="134.99"/>
    <n v="134.99"/>
  </r>
  <r>
    <n v="195869259574"/>
    <s v="323419 066"/>
    <s v="6 Rings - Youth"/>
    <s v="FOOTWEAR"/>
    <x v="2"/>
    <s v="KIDS"/>
    <x v="7"/>
    <s v="BBALL"/>
    <s v="GRADE SCHOOL"/>
    <s v="Black/Red"/>
    <n v="5.5"/>
    <n v="1"/>
    <n v="134.99"/>
    <n v="134.99"/>
  </r>
  <r>
    <n v="195869259567"/>
    <s v="323419 066"/>
    <s v="6 Rings - Youth"/>
    <s v="FOOTWEAR"/>
    <x v="2"/>
    <s v="KIDS"/>
    <x v="7"/>
    <s v="BBALL"/>
    <s v="GRADE SCHOOL"/>
    <s v="Black/Red"/>
    <n v="5"/>
    <n v="1"/>
    <n v="134.99"/>
    <n v="134.99"/>
  </r>
  <r>
    <n v="195869259581"/>
    <s v="323419 066"/>
    <s v="6 Rings - Youth"/>
    <s v="FOOTWEAR"/>
    <x v="2"/>
    <s v="KIDS"/>
    <x v="7"/>
    <s v="BBALL"/>
    <s v="GRADE SCHOOL"/>
    <s v="Black/Red"/>
    <n v="6"/>
    <n v="1"/>
    <n v="134.99"/>
    <n v="134.99"/>
  </r>
  <r>
    <n v="195869259598"/>
    <s v="323419 066"/>
    <s v="6 Rings - Youth"/>
    <s v="FOOTWEAR"/>
    <x v="2"/>
    <s v="KIDS"/>
    <x v="7"/>
    <s v="BBALL"/>
    <s v="GRADE SCHOOL"/>
    <s v="Black/Red"/>
    <n v="6.5"/>
    <n v="1"/>
    <n v="134.99"/>
    <n v="134.99"/>
  </r>
  <r>
    <n v="195869259550"/>
    <s v="323419 066"/>
    <s v="6 Rings - Youth"/>
    <s v="FOOTWEAR"/>
    <x v="2"/>
    <s v="KIDS"/>
    <x v="7"/>
    <s v="BBALL"/>
    <s v="GRADE SCHOOL"/>
    <s v="Black/Red"/>
    <n v="4.5"/>
    <n v="1"/>
    <n v="134.99"/>
    <n v="134.99"/>
  </r>
  <r>
    <n v="195869259604"/>
    <s v="323419 066"/>
    <s v="6 Rings - Youth"/>
    <s v="FOOTWEAR"/>
    <x v="2"/>
    <s v="KIDS"/>
    <x v="7"/>
    <s v="BBALL"/>
    <s v="GRADE SCHOOL"/>
    <s v="Black/Red"/>
    <n v="7"/>
    <n v="1"/>
    <n v="134.99"/>
    <n v="134.99"/>
  </r>
  <r>
    <n v="195869259543"/>
    <s v="323419 066"/>
    <s v="6 Rings - Youth"/>
    <s v="FOOTWEAR"/>
    <x v="2"/>
    <s v="KIDS"/>
    <x v="7"/>
    <s v="BBALL"/>
    <s v="GRADE SCHOOL"/>
    <s v="Black/Red"/>
    <n v="4"/>
    <n v="1"/>
    <n v="134.99"/>
    <n v="134.99"/>
  </r>
  <r>
    <n v="197861145534"/>
    <s v="323419 026"/>
    <s v="6 Rings - Youth"/>
    <s v="FOOTWEAR"/>
    <x v="2"/>
    <s v="KIDS"/>
    <x v="7"/>
    <s v="BBALL"/>
    <s v="GRADE SCHOOL"/>
    <s v="Black/Red"/>
    <n v="5.5"/>
    <n v="1"/>
    <n v="139.99"/>
    <n v="139.99"/>
  </r>
  <r>
    <n v="197861269674"/>
    <s v="323419 026"/>
    <s v="6 Rings - Youth"/>
    <s v="FOOTWEAR"/>
    <x v="2"/>
    <s v="KIDS"/>
    <x v="7"/>
    <s v="BBALL"/>
    <s v="GRADE SCHOOL"/>
    <s v="Black/Red"/>
    <n v="6"/>
    <n v="2"/>
    <n v="139.99"/>
    <n v="279.98"/>
  </r>
  <r>
    <n v="197861126632"/>
    <s v="323419 026"/>
    <s v="6 Rings - Youth"/>
    <s v="FOOTWEAR"/>
    <x v="2"/>
    <s v="KIDS"/>
    <x v="7"/>
    <s v="BBALL"/>
    <s v="GRADE SCHOOL"/>
    <s v="Black/Red"/>
    <n v="5"/>
    <n v="1"/>
    <n v="139.99"/>
    <n v="139.99"/>
  </r>
  <r>
    <n v="197861275088"/>
    <s v="323419 026"/>
    <s v="6 Rings - Youth"/>
    <s v="FOOTWEAR"/>
    <x v="2"/>
    <s v="KIDS"/>
    <x v="7"/>
    <s v="BBALL"/>
    <s v="GRADE SCHOOL"/>
    <s v="Black/Red"/>
    <n v="4.5"/>
    <n v="1"/>
    <n v="139.99"/>
    <n v="139.99"/>
  </r>
  <r>
    <n v="197861132527"/>
    <s v="323419 026"/>
    <s v="6 Rings - Youth"/>
    <s v="FOOTWEAR"/>
    <x v="2"/>
    <s v="KIDS"/>
    <x v="7"/>
    <s v="BBALL"/>
    <s v="GRADE SCHOOL"/>
    <s v="Black/Red"/>
    <n v="4"/>
    <n v="3"/>
    <n v="139.99"/>
    <n v="419.97"/>
  </r>
  <r>
    <n v="197861240109"/>
    <s v="323419 026"/>
    <s v="6 Rings - Youth"/>
    <s v="FOOTWEAR"/>
    <x v="2"/>
    <s v="KIDS"/>
    <x v="7"/>
    <s v="BBALL"/>
    <s v="GRADE SCHOOL"/>
    <s v="Black/Red"/>
    <n v="6.5"/>
    <n v="1"/>
    <n v="139.99"/>
    <n v="139.99"/>
  </r>
  <r>
    <n v="192499697622"/>
    <s v="323419 015"/>
    <s v="6 Rings - Youth"/>
    <s v="FOOTWEAR"/>
    <x v="2"/>
    <s v="KIDS"/>
    <x v="7"/>
    <s v="BBALL"/>
    <s v="GRADE SCHOOL"/>
    <s v="Grey"/>
    <n v="5"/>
    <n v="1"/>
    <n v="134.99"/>
    <n v="134.99"/>
  </r>
  <r>
    <n v="199025140782"/>
    <s v="314831N BKMT"/>
    <s v="Twinkle Sparks - Tod"/>
    <s v="FOOTWEAR"/>
    <x v="2"/>
    <s v="KIDS"/>
    <x v="9"/>
    <s v="CASUAL"/>
    <s v="INFANT/TODDLER"/>
    <s v="Multi Color"/>
    <n v="9"/>
    <n v="2"/>
    <n v="89.99"/>
    <n v="179.98"/>
  </r>
  <r>
    <n v="199025140775"/>
    <s v="314831N BKMT"/>
    <s v="Twinkle Sparks - Tod"/>
    <s v="FOOTWEAR"/>
    <x v="2"/>
    <s v="KIDS"/>
    <x v="9"/>
    <s v="CASUAL"/>
    <s v="INFANT/TODDLER"/>
    <s v="Multi Color"/>
    <n v="8"/>
    <n v="3"/>
    <n v="89.99"/>
    <n v="269.96999999999997"/>
  </r>
  <r>
    <n v="199025140751"/>
    <s v="314831N BKMT"/>
    <s v="Twinkle Sparks - Tod"/>
    <s v="FOOTWEAR"/>
    <x v="2"/>
    <s v="KIDS"/>
    <x v="9"/>
    <s v="CASUAL"/>
    <s v="INFANT/TODDLER"/>
    <s v="Multi Color"/>
    <n v="6"/>
    <n v="1"/>
    <n v="89.99"/>
    <n v="89.99"/>
  </r>
  <r>
    <n v="198739966503"/>
    <s v="314831L BKMT"/>
    <s v="Twinkle Sparks - Kid"/>
    <s v="FOOTWEAR"/>
    <x v="2"/>
    <s v="KIDS"/>
    <x v="9"/>
    <s v="CASUAL"/>
    <s v="PRESCHOOL"/>
    <s v="Multi Color"/>
    <n v="2"/>
    <n v="1"/>
    <n v="89.99"/>
    <n v="89.99"/>
  </r>
  <r>
    <n v="198739966428"/>
    <s v="314831L BKMT"/>
    <s v="Twinkle Sparks - Kid"/>
    <s v="FOOTWEAR"/>
    <x v="2"/>
    <s v="KIDS"/>
    <x v="9"/>
    <s v="CASUAL"/>
    <s v="PRESCHOOL"/>
    <s v="Multi Color"/>
    <n v="11"/>
    <n v="2"/>
    <n v="89.99"/>
    <n v="179.98"/>
  </r>
  <r>
    <n v="198739966442"/>
    <s v="314831L BKMT"/>
    <s v="Twinkle Sparks - Kid"/>
    <s v="FOOTWEAR"/>
    <x v="2"/>
    <s v="KIDS"/>
    <x v="9"/>
    <s v="CASUAL"/>
    <s v="PRESCHOOL"/>
    <s v="Multi Color"/>
    <n v="12"/>
    <n v="2"/>
    <n v="89.99"/>
    <n v="179.98"/>
  </r>
  <r>
    <n v="198739966466"/>
    <s v="314831L BKMT"/>
    <s v="Twinkle Sparks - Kid"/>
    <s v="FOOTWEAR"/>
    <x v="2"/>
    <s v="KIDS"/>
    <x v="9"/>
    <s v="CASUAL"/>
    <s v="PRESCHOOL"/>
    <s v="Multi Color"/>
    <n v="13"/>
    <n v="3"/>
    <n v="89.99"/>
    <n v="269.96999999999997"/>
  </r>
  <r>
    <n v="198376492205"/>
    <s v="314823L LPMT"/>
    <s v="Twinkle Toes Twinkle"/>
    <s v="FOOTWEAR"/>
    <x v="2"/>
    <s v="KIDS"/>
    <x v="9"/>
    <s v="CASUAL"/>
    <s v="PRESCHOOL"/>
    <s v="Pink"/>
    <n v="11"/>
    <n v="1"/>
    <n v="44.99"/>
    <n v="44.99"/>
  </r>
  <r>
    <n v="198376492267"/>
    <s v="314823L LPMT"/>
    <s v="Twinkle Toes Twinkle"/>
    <s v="FOOTWEAR"/>
    <x v="2"/>
    <s v="KIDS"/>
    <x v="9"/>
    <s v="CASUAL"/>
    <s v="PRESCHOOL"/>
    <s v="Pink"/>
    <n v="1"/>
    <n v="2"/>
    <n v="44.99"/>
    <n v="89.98"/>
  </r>
  <r>
    <n v="198376492304"/>
    <s v="314823L LPMT"/>
    <s v="Twinkle Toes Twinkle"/>
    <s v="FOOTWEAR"/>
    <x v="2"/>
    <s v="KIDS"/>
    <x v="9"/>
    <s v="CASUAL"/>
    <s v="PRESCHOOL"/>
    <s v="Pink"/>
    <n v="3"/>
    <n v="1"/>
    <n v="44.99"/>
    <n v="44.99"/>
  </r>
  <r>
    <n v="198376492281"/>
    <s v="314823L LPMT"/>
    <s v="Twinkle Toes Twinkle"/>
    <s v="FOOTWEAR"/>
    <x v="2"/>
    <s v="KIDS"/>
    <x v="9"/>
    <s v="CASUAL"/>
    <s v="PRESCHOOL"/>
    <s v="Pink"/>
    <n v="2"/>
    <n v="2"/>
    <n v="44.99"/>
    <n v="89.98"/>
  </r>
  <r>
    <n v="198376492229"/>
    <s v="314823L LPMT"/>
    <s v="Twinkle Toes Twinkle"/>
    <s v="FOOTWEAR"/>
    <x v="2"/>
    <s v="KIDS"/>
    <x v="9"/>
    <s v="CASUAL"/>
    <s v="PRESCHOOL"/>
    <s v="Pink"/>
    <n v="12"/>
    <n v="3"/>
    <n v="44.99"/>
    <n v="134.97"/>
  </r>
  <r>
    <n v="198376492243"/>
    <s v="314823L LPMT"/>
    <s v="Twinkle Toes Twinkle"/>
    <s v="FOOTWEAR"/>
    <x v="2"/>
    <s v="KIDS"/>
    <x v="9"/>
    <s v="CASUAL"/>
    <s v="PRESCHOOL"/>
    <s v="Pink"/>
    <n v="13"/>
    <n v="2"/>
    <n v="44.99"/>
    <n v="89.98"/>
  </r>
  <r>
    <n v="198376422233"/>
    <s v="314820L MLT"/>
    <s v="Twinkle Sparks - Kid"/>
    <s v="FOOTWEAR"/>
    <x v="2"/>
    <s v="KIDS"/>
    <x v="9"/>
    <s v="CASUAL"/>
    <s v="PRESCHOOL"/>
    <s v="Multi Color"/>
    <n v="13"/>
    <n v="1"/>
    <n v="48.99"/>
    <n v="48.99"/>
  </r>
  <r>
    <n v="197976325296"/>
    <s v="314813L LVMT"/>
    <s v="Twinkle Sparks - Kid"/>
    <s v="FOOTWEAR"/>
    <x v="2"/>
    <s v="KIDS"/>
    <x v="9"/>
    <s v="CASUAL"/>
    <s v="PRESCHOOL"/>
    <s v="Purple/Pink"/>
    <n v="3"/>
    <n v="1"/>
    <n v="44.99"/>
    <n v="44.99"/>
  </r>
  <r>
    <n v="197976325197"/>
    <s v="314813L LVMT"/>
    <s v="Twinkle Sparks - Kid"/>
    <s v="FOOTWEAR"/>
    <x v="2"/>
    <s v="KIDS"/>
    <x v="9"/>
    <s v="CASUAL"/>
    <s v="PRESCHOOL"/>
    <s v="Purple/Pink"/>
    <n v="11"/>
    <n v="1"/>
    <n v="44.99"/>
    <n v="44.99"/>
  </r>
  <r>
    <n v="197976325210"/>
    <s v="314813L LVMT"/>
    <s v="Twinkle Sparks - Kid"/>
    <s v="FOOTWEAR"/>
    <x v="2"/>
    <s v="KIDS"/>
    <x v="9"/>
    <s v="CASUAL"/>
    <s v="PRESCHOOL"/>
    <s v="Purple/Pink"/>
    <n v="12"/>
    <n v="2"/>
    <n v="44.99"/>
    <n v="89.98"/>
  </r>
  <r>
    <n v="197976325258"/>
    <s v="314813L LVMT"/>
    <s v="Twinkle Sparks - Kid"/>
    <s v="FOOTWEAR"/>
    <x v="2"/>
    <s v="KIDS"/>
    <x v="9"/>
    <s v="CASUAL"/>
    <s v="PRESCHOOL"/>
    <s v="Purple/Pink"/>
    <n v="1"/>
    <n v="1"/>
    <n v="44.99"/>
    <n v="44.99"/>
  </r>
  <r>
    <n v="197976743540"/>
    <s v="314812N LBMT"/>
    <s v="Twinkle Sparks - Tod"/>
    <s v="FOOTWEAR"/>
    <x v="2"/>
    <s v="KIDS"/>
    <x v="9"/>
    <s v="CASUAL"/>
    <s v="INFANT/TODDLER"/>
    <s v="Multi Color"/>
    <n v="5"/>
    <n v="1"/>
    <n v="42.99"/>
    <n v="42.99"/>
  </r>
  <r>
    <n v="197976743557"/>
    <s v="314812N LBMT"/>
    <s v="Twinkle Sparks - Tod"/>
    <s v="FOOTWEAR"/>
    <x v="2"/>
    <s v="KIDS"/>
    <x v="9"/>
    <s v="CASUAL"/>
    <s v="INFANT/TODDLER"/>
    <s v="Multi Color"/>
    <n v="6"/>
    <n v="1"/>
    <n v="42.99"/>
    <n v="42.99"/>
  </r>
  <r>
    <n v="199025192316"/>
    <s v="314809N NVMT"/>
    <s v="Twinkle Toes Twinkle"/>
    <s v="FOOTWEAR"/>
    <x v="2"/>
    <s v="KIDS"/>
    <x v="9"/>
    <s v="CASUAL"/>
    <s v="INFANT/TODDLER"/>
    <s v="Navy"/>
    <n v="9"/>
    <n v="2"/>
    <n v="42.99"/>
    <n v="85.98"/>
  </r>
  <r>
    <n v="199025192330"/>
    <s v="314809N NVMT"/>
    <s v="Twinkle Toes Twinkle"/>
    <s v="FOOTWEAR"/>
    <x v="2"/>
    <s v="KIDS"/>
    <x v="9"/>
    <s v="CASUAL"/>
    <s v="INFANT/TODDLER"/>
    <s v="Navy"/>
    <n v="10"/>
    <n v="2"/>
    <n v="42.99"/>
    <n v="85.98"/>
  </r>
  <r>
    <n v="199025192279"/>
    <s v="314809N NVMT"/>
    <s v="Twinkle Toes Twinkle"/>
    <s v="FOOTWEAR"/>
    <x v="2"/>
    <s v="KIDS"/>
    <x v="9"/>
    <s v="CASUAL"/>
    <s v="INFANT/TODDLER"/>
    <s v="Navy"/>
    <n v="7"/>
    <n v="1"/>
    <n v="42.99"/>
    <n v="42.99"/>
  </r>
  <r>
    <n v="199025192255"/>
    <s v="314809N NVMT"/>
    <s v="Twinkle Toes Twinkle"/>
    <s v="FOOTWEAR"/>
    <x v="2"/>
    <s v="KIDS"/>
    <x v="9"/>
    <s v="CASUAL"/>
    <s v="INFANT/TODDLER"/>
    <s v="Navy"/>
    <n v="6"/>
    <n v="1"/>
    <n v="42.99"/>
    <n v="42.99"/>
  </r>
  <r>
    <n v="199025137416"/>
    <s v="314809L NVMT"/>
    <s v="Twinkle Toes Twinkle"/>
    <s v="FOOTWEAR"/>
    <x v="2"/>
    <s v="KIDS"/>
    <x v="9"/>
    <s v="CASUAL"/>
    <s v="PRESCHOOL"/>
    <s v="Navy"/>
    <n v="2"/>
    <n v="3"/>
    <n v="44.99"/>
    <n v="134.97"/>
  </r>
  <r>
    <n v="199025137430"/>
    <s v="314809L NVMT"/>
    <s v="Twinkle Toes Twinkle"/>
    <s v="FOOTWEAR"/>
    <x v="2"/>
    <s v="KIDS"/>
    <x v="9"/>
    <s v="CASUAL"/>
    <s v="PRESCHOOL"/>
    <s v="Navy"/>
    <n v="3"/>
    <n v="1"/>
    <n v="44.99"/>
    <n v="44.99"/>
  </r>
  <r>
    <n v="199252210760"/>
    <s v="314807L MLT"/>
    <s v="Twinkle Sparks - Kid"/>
    <s v="FOOTWEAR"/>
    <x v="2"/>
    <s v="KIDS"/>
    <x v="9"/>
    <s v="CASUAL"/>
    <s v="PRESCHOOL"/>
    <s v="Black/Pink"/>
    <n v="12"/>
    <n v="1"/>
    <n v="52.99"/>
    <n v="52.99"/>
  </r>
  <r>
    <n v="199252210784"/>
    <s v="314807L MLT"/>
    <s v="Twinkle Sparks - Kid"/>
    <s v="FOOTWEAR"/>
    <x v="2"/>
    <s v="KIDS"/>
    <x v="9"/>
    <s v="CASUAL"/>
    <s v="PRESCHOOL"/>
    <s v="Black/Pink"/>
    <n v="13"/>
    <n v="2"/>
    <n v="52.99"/>
    <n v="105.98"/>
  </r>
  <r>
    <n v="198739881080"/>
    <s v="314621N PKMT"/>
    <s v="Heart Steps - Toddle"/>
    <s v="FOOTWEAR"/>
    <x v="2"/>
    <s v="KIDS"/>
    <x v="9"/>
    <s v="CASUAL"/>
    <s v="INFANT/TODDLER"/>
    <s v="Pink/Black"/>
    <n v="9"/>
    <n v="2"/>
    <n v="36.99"/>
    <n v="73.98"/>
  </r>
  <r>
    <n v="198739881097"/>
    <s v="314621N PKMT"/>
    <s v="Heart Steps - Toddle"/>
    <s v="FOOTWEAR"/>
    <x v="2"/>
    <s v="KIDS"/>
    <x v="9"/>
    <s v="CASUAL"/>
    <s v="INFANT/TODDLER"/>
    <s v="Pink/Black"/>
    <n v="10"/>
    <n v="2"/>
    <n v="36.99"/>
    <n v="73.98"/>
  </r>
  <r>
    <n v="198739881042"/>
    <s v="314621N PKMT"/>
    <s v="Heart Steps - Toddle"/>
    <s v="FOOTWEAR"/>
    <x v="2"/>
    <s v="KIDS"/>
    <x v="9"/>
    <s v="CASUAL"/>
    <s v="INFANT/TODDLER"/>
    <s v="Pink/Black"/>
    <n v="5"/>
    <n v="2"/>
    <n v="36.99"/>
    <n v="73.98"/>
  </r>
  <r>
    <n v="198739907377"/>
    <s v="314392N LPMT"/>
    <s v="Twi-Lites 2.0 - Todd"/>
    <s v="FOOTWEAR"/>
    <x v="2"/>
    <s v="KIDS"/>
    <x v="9"/>
    <s v="CASUAL"/>
    <s v="INFANT/TODDLER"/>
    <s v="Pink"/>
    <n v="10"/>
    <n v="1"/>
    <n v="69.989999999999995"/>
    <n v="69.989999999999995"/>
  </r>
  <r>
    <n v="198739907360"/>
    <s v="314392N LPMT"/>
    <s v="Twi-Lites 2.0 - Todd"/>
    <s v="FOOTWEAR"/>
    <x v="2"/>
    <s v="KIDS"/>
    <x v="9"/>
    <s v="CASUAL"/>
    <s v="INFANT/TODDLER"/>
    <s v="Pink"/>
    <n v="9"/>
    <n v="2"/>
    <n v="69.989999999999995"/>
    <n v="139.97999999999999"/>
  </r>
  <r>
    <n v="198555332087"/>
    <s v="313055 01"/>
    <s v="Softride Enzo 5 - Ki"/>
    <s v="FOOTWEAR"/>
    <x v="2"/>
    <s v="KIDS"/>
    <x v="11"/>
    <s v="RUNNING"/>
    <s v="PRESCHOOL"/>
    <s v="Purple/Pink"/>
    <n v="12"/>
    <n v="2"/>
    <n v="59.99"/>
    <n v="119.98"/>
  </r>
  <r>
    <n v="198555332094"/>
    <s v="313055 01"/>
    <s v="Softride Enzo 5 - Ki"/>
    <s v="FOOTWEAR"/>
    <x v="2"/>
    <s v="KIDS"/>
    <x v="11"/>
    <s v="RUNNING"/>
    <s v="PRESCHOOL"/>
    <s v="Purple/Pink"/>
    <n v="13"/>
    <n v="1"/>
    <n v="59.99"/>
    <n v="59.99"/>
  </r>
  <r>
    <n v="198551696183"/>
    <s v="312358 08"/>
    <s v="Volatic Evo - Kids"/>
    <s v="FOOTWEAR"/>
    <x v="2"/>
    <s v="KIDS"/>
    <x v="11"/>
    <s v="RUNNING"/>
    <s v="PRESCHOOL"/>
    <s v="Black/Grey"/>
    <n v="3"/>
    <n v="1"/>
    <n v="59.99"/>
    <n v="59.99"/>
  </r>
  <r>
    <n v="198551696220"/>
    <s v="312358 08"/>
    <s v="Volatic Evo - Kids"/>
    <s v="FOOTWEAR"/>
    <x v="2"/>
    <s v="KIDS"/>
    <x v="11"/>
    <s v="RUNNING"/>
    <s v="PRESCHOOL"/>
    <s v="Black/Grey"/>
    <n v="11"/>
    <n v="1"/>
    <n v="59.99"/>
    <n v="59.99"/>
  </r>
  <r>
    <n v="198551696121"/>
    <s v="312358 08"/>
    <s v="Volatic Evo - Kids"/>
    <s v="FOOTWEAR"/>
    <x v="2"/>
    <s v="KIDS"/>
    <x v="11"/>
    <s v="RUNNING"/>
    <s v="PRESCHOOL"/>
    <s v="Black/Grey"/>
    <n v="12"/>
    <n v="1"/>
    <n v="59.99"/>
    <n v="59.99"/>
  </r>
  <r>
    <n v="198551133374"/>
    <s v="312358 04"/>
    <s v="Volatic Evo - Kids"/>
    <s v="FOOTWEAR"/>
    <x v="2"/>
    <s v="KIDS"/>
    <x v="11"/>
    <s v="RUNNING"/>
    <s v="PRESCHOOL"/>
    <s v="Black/Pink"/>
    <n v="11"/>
    <n v="1"/>
    <n v="59.99"/>
    <n v="59.99"/>
  </r>
  <r>
    <n v="198551133329"/>
    <s v="312358 04"/>
    <s v="Volatic Evo - Kids"/>
    <s v="FOOTWEAR"/>
    <x v="2"/>
    <s v="KIDS"/>
    <x v="11"/>
    <s v="RUNNING"/>
    <s v="PRESCHOOL"/>
    <s v="Black/Pink"/>
    <n v="2"/>
    <n v="2"/>
    <n v="59.99"/>
    <n v="119.98"/>
  </r>
  <r>
    <n v="198553196391"/>
    <s v="312063 06"/>
    <s v="FlexFocus Lite - Tod"/>
    <s v="FOOTWEAR"/>
    <x v="2"/>
    <s v="KIDS"/>
    <x v="11"/>
    <s v="RUNNING"/>
    <s v="INFANT/TODDLER"/>
    <s v="Black/Grey"/>
    <n v="6"/>
    <n v="1"/>
    <n v="44.99"/>
    <n v="44.99"/>
  </r>
  <r>
    <n v="198553196414"/>
    <s v="312063 06"/>
    <s v="FlexFocus Lite - Tod"/>
    <s v="FOOTWEAR"/>
    <x v="2"/>
    <s v="KIDS"/>
    <x v="11"/>
    <s v="RUNNING"/>
    <s v="INFANT/TODDLER"/>
    <s v="Black/Grey"/>
    <n v="8"/>
    <n v="2"/>
    <n v="44.99"/>
    <n v="89.98"/>
  </r>
  <r>
    <n v="198553196407"/>
    <s v="312063 06"/>
    <s v="FlexFocus Lite - Tod"/>
    <s v="FOOTWEAR"/>
    <x v="2"/>
    <s v="KIDS"/>
    <x v="11"/>
    <s v="RUNNING"/>
    <s v="INFANT/TODDLER"/>
    <s v="Black/Grey"/>
    <n v="7"/>
    <n v="1"/>
    <n v="44.99"/>
    <n v="44.99"/>
  </r>
  <r>
    <n v="198553196384"/>
    <s v="312063 06"/>
    <s v="FlexFocus Lite - Tod"/>
    <s v="FOOTWEAR"/>
    <x v="2"/>
    <s v="KIDS"/>
    <x v="11"/>
    <s v="RUNNING"/>
    <s v="INFANT/TODDLER"/>
    <s v="Black/Grey"/>
    <n v="5"/>
    <n v="1"/>
    <n v="44.99"/>
    <n v="44.99"/>
  </r>
  <r>
    <n v="198553192577"/>
    <s v="312062 17"/>
    <s v="FlexFocus Lite - Kid"/>
    <s v="FOOTWEAR"/>
    <x v="2"/>
    <s v="KIDS"/>
    <x v="11"/>
    <s v="RUNNING"/>
    <s v="PRESCHOOL"/>
    <s v="Blue/Red"/>
    <n v="12"/>
    <n v="2"/>
    <n v="49.99"/>
    <n v="99.98"/>
  </r>
  <r>
    <n v="198553192591"/>
    <s v="312062 17"/>
    <s v="FlexFocus Lite - Kid"/>
    <s v="FOOTWEAR"/>
    <x v="2"/>
    <s v="KIDS"/>
    <x v="11"/>
    <s v="RUNNING"/>
    <s v="PRESCHOOL"/>
    <s v="Blue/Red"/>
    <n v="1"/>
    <n v="2"/>
    <n v="49.99"/>
    <n v="99.98"/>
  </r>
  <r>
    <n v="198553192676"/>
    <s v="312062 17"/>
    <s v="FlexFocus Lite - Kid"/>
    <s v="FOOTWEAR"/>
    <x v="2"/>
    <s v="KIDS"/>
    <x v="11"/>
    <s v="RUNNING"/>
    <s v="PRESCHOOL"/>
    <s v="Blue/Red"/>
    <n v="11"/>
    <n v="1"/>
    <n v="49.99"/>
    <n v="49.99"/>
  </r>
  <r>
    <n v="198553192638"/>
    <s v="312062 17"/>
    <s v="FlexFocus Lite - Kid"/>
    <s v="FOOTWEAR"/>
    <x v="2"/>
    <s v="KIDS"/>
    <x v="11"/>
    <s v="RUNNING"/>
    <s v="PRESCHOOL"/>
    <s v="Blue/Red"/>
    <n v="3"/>
    <n v="2"/>
    <n v="49.99"/>
    <n v="99.98"/>
  </r>
  <r>
    <n v="198553192621"/>
    <s v="312062 17"/>
    <s v="FlexFocus Lite - Kid"/>
    <s v="FOOTWEAR"/>
    <x v="2"/>
    <s v="KIDS"/>
    <x v="11"/>
    <s v="RUNNING"/>
    <s v="PRESCHOOL"/>
    <s v="Blue/Red"/>
    <n v="2"/>
    <n v="3"/>
    <n v="49.99"/>
    <n v="149.97"/>
  </r>
  <r>
    <n v="198553192584"/>
    <s v="312062 17"/>
    <s v="FlexFocus Lite - Kid"/>
    <s v="FOOTWEAR"/>
    <x v="2"/>
    <s v="KIDS"/>
    <x v="11"/>
    <s v="RUNNING"/>
    <s v="PRESCHOOL"/>
    <s v="Blue/Red"/>
    <n v="13"/>
    <n v="2"/>
    <n v="49.99"/>
    <n v="99.98"/>
  </r>
  <r>
    <n v="198553192836"/>
    <s v="312062 06"/>
    <s v="FlexFocus Lite - Kid"/>
    <s v="FOOTWEAR"/>
    <x v="2"/>
    <s v="KIDS"/>
    <x v="11"/>
    <s v="RUNNING"/>
    <s v="PRESCHOOL"/>
    <s v="Black/Grey"/>
    <n v="12"/>
    <n v="2"/>
    <n v="49.99"/>
    <n v="99.98"/>
  </r>
  <r>
    <n v="198553192843"/>
    <s v="312062 06"/>
    <s v="FlexFocus Lite - Kid"/>
    <s v="FOOTWEAR"/>
    <x v="2"/>
    <s v="KIDS"/>
    <x v="11"/>
    <s v="RUNNING"/>
    <s v="PRESCHOOL"/>
    <s v="Black/Grey"/>
    <n v="13"/>
    <n v="2"/>
    <n v="49.99"/>
    <n v="99.98"/>
  </r>
  <r>
    <n v="198553192881"/>
    <s v="312062 06"/>
    <s v="FlexFocus Lite - Kid"/>
    <s v="FOOTWEAR"/>
    <x v="2"/>
    <s v="KIDS"/>
    <x v="11"/>
    <s v="RUNNING"/>
    <s v="PRESCHOOL"/>
    <s v="Black/Grey"/>
    <n v="2"/>
    <n v="3"/>
    <n v="49.99"/>
    <n v="149.97"/>
  </r>
  <r>
    <n v="198553192935"/>
    <s v="312062 06"/>
    <s v="FlexFocus Lite - Kid"/>
    <s v="FOOTWEAR"/>
    <x v="2"/>
    <s v="KIDS"/>
    <x v="11"/>
    <s v="RUNNING"/>
    <s v="PRESCHOOL"/>
    <s v="Black/Grey"/>
    <n v="11"/>
    <n v="1"/>
    <n v="49.99"/>
    <n v="49.99"/>
  </r>
  <r>
    <n v="198553192898"/>
    <s v="312062 06"/>
    <s v="FlexFocus Lite - Kid"/>
    <s v="FOOTWEAR"/>
    <x v="2"/>
    <s v="KIDS"/>
    <x v="11"/>
    <s v="RUNNING"/>
    <s v="PRESCHOOL"/>
    <s v="Black/Grey"/>
    <n v="3"/>
    <n v="2"/>
    <n v="49.99"/>
    <n v="99.98"/>
  </r>
  <r>
    <n v="198553192850"/>
    <s v="312062 06"/>
    <s v="FlexFocus Lite - Kid"/>
    <s v="FOOTWEAR"/>
    <x v="2"/>
    <s v="KIDS"/>
    <x v="11"/>
    <s v="RUNNING"/>
    <s v="PRESCHOOL"/>
    <s v="Black/Grey"/>
    <n v="1"/>
    <n v="2"/>
    <n v="49.99"/>
    <n v="99.98"/>
  </r>
  <r>
    <n v="198551463273"/>
    <s v="311264 08"/>
    <s v="Volatic Evo - Youth"/>
    <s v="FOOTWEAR"/>
    <x v="2"/>
    <s v="KIDS"/>
    <x v="11"/>
    <s v="RUNNING"/>
    <s v="GRADE SCHOOL"/>
    <s v="Black/Grey"/>
    <n v="7"/>
    <n v="2"/>
    <n v="64.989999999999995"/>
    <n v="129.97999999999999"/>
  </r>
  <r>
    <n v="198551463242"/>
    <s v="311264 08"/>
    <s v="Volatic Evo - Youth"/>
    <s v="FOOTWEAR"/>
    <x v="2"/>
    <s v="KIDS"/>
    <x v="11"/>
    <s v="RUNNING"/>
    <s v="GRADE SCHOOL"/>
    <s v="Black/Grey"/>
    <n v="4"/>
    <n v="1"/>
    <n v="64.989999999999995"/>
    <n v="64.989999999999995"/>
  </r>
  <r>
    <n v="197674874409"/>
    <s v="311264 04"/>
    <s v="Volatic Evo - Youth"/>
    <s v="FOOTWEAR"/>
    <x v="2"/>
    <s v="KIDS"/>
    <x v="11"/>
    <s v="RUNNING"/>
    <s v="GRADE SCHOOL"/>
    <s v="Black/Pink"/>
    <n v="7"/>
    <n v="2"/>
    <n v="64.989999999999995"/>
    <n v="129.97999999999999"/>
  </r>
  <r>
    <n v="198376515287"/>
    <s v="310562L BKRGY"/>
    <s v="Uno Gen1 - Youth"/>
    <s v="FOOTWEAR"/>
    <x v="2"/>
    <s v="KIDS"/>
    <x v="9"/>
    <s v="CASUAL"/>
    <s v="GRADE SCHOOL"/>
    <s v="Black"/>
    <n v="6"/>
    <n v="1"/>
    <n v="56.99"/>
    <n v="56.99"/>
  </r>
  <r>
    <n v="198376515225"/>
    <s v="310562L BKRG"/>
    <s v="Uno Gen1 - Kids"/>
    <s v="FOOTWEAR"/>
    <x v="2"/>
    <s v="KIDS"/>
    <x v="9"/>
    <s v="RUNNING"/>
    <s v="PRESCHOOL"/>
    <s v="Black"/>
    <n v="3"/>
    <n v="1"/>
    <n v="56.99"/>
    <n v="56.99"/>
  </r>
  <r>
    <n v="199025192040"/>
    <s v="310336L BKRGY"/>
    <s v="Uno Gen1 - Kids"/>
    <s v="FOOTWEAR"/>
    <x v="2"/>
    <s v="KIDS"/>
    <x v="9"/>
    <s v="RUNNING"/>
    <s v="PRESCHOOL"/>
    <s v="Black/Gold"/>
    <n v="11"/>
    <n v="1"/>
    <n v="59.99"/>
    <n v="59.99"/>
  </r>
  <r>
    <n v="199025192149"/>
    <s v="310336L BKRGY"/>
    <s v="Uno Gen1 - Kids"/>
    <s v="FOOTWEAR"/>
    <x v="2"/>
    <s v="KIDS"/>
    <x v="9"/>
    <s v="RUNNING"/>
    <s v="PRESCHOOL"/>
    <s v="Black/Gold"/>
    <n v="3"/>
    <n v="1"/>
    <n v="59.99"/>
    <n v="59.99"/>
  </r>
  <r>
    <n v="199025192101"/>
    <s v="310336L BKRGY"/>
    <s v="Uno Gen1 - Kids"/>
    <s v="FOOTWEAR"/>
    <x v="2"/>
    <s v="KIDS"/>
    <x v="9"/>
    <s v="RUNNING"/>
    <s v="PRESCHOOL"/>
    <s v="Black/Gold"/>
    <n v="1"/>
    <n v="1"/>
    <n v="59.99"/>
    <n v="59.99"/>
  </r>
  <r>
    <n v="199025192088"/>
    <s v="310336L BKRGY"/>
    <s v="Uno Gen1 - Kids"/>
    <s v="FOOTWEAR"/>
    <x v="2"/>
    <s v="KIDS"/>
    <x v="9"/>
    <s v="RUNNING"/>
    <s v="PRESCHOOL"/>
    <s v="Black/Gold"/>
    <n v="13"/>
    <n v="2"/>
    <n v="59.99"/>
    <n v="119.98"/>
  </r>
  <r>
    <n v="199025192125"/>
    <s v="310336L BKRGY"/>
    <s v="Uno Gen1 - Kids"/>
    <s v="FOOTWEAR"/>
    <x v="2"/>
    <s v="KIDS"/>
    <x v="9"/>
    <s v="RUNNING"/>
    <s v="PRESCHOOL"/>
    <s v="Black/Gold"/>
    <n v="2"/>
    <n v="2"/>
    <n v="59.99"/>
    <n v="119.98"/>
  </r>
  <r>
    <n v="199025192156"/>
    <s v="310336L BKRG"/>
    <s v="Uno Gen1 - Youth"/>
    <s v="FOOTWEAR"/>
    <x v="2"/>
    <s v="KIDS"/>
    <x v="9"/>
    <s v="CASUAL"/>
    <s v="GRADE SCHOOL"/>
    <s v="Black/Gold"/>
    <n v="3.5"/>
    <n v="1"/>
    <n v="59.99"/>
    <n v="59.99"/>
  </r>
  <r>
    <n v="199025192217"/>
    <s v="310336L BKRG"/>
    <s v="Uno Gen1 - Youth"/>
    <s v="FOOTWEAR"/>
    <x v="2"/>
    <s v="KIDS"/>
    <x v="9"/>
    <s v="CASUAL"/>
    <s v="GRADE SCHOOL"/>
    <s v="Black/Gold"/>
    <n v="6.5"/>
    <n v="1"/>
    <n v="59.99"/>
    <n v="59.99"/>
  </r>
  <r>
    <n v="199025192224"/>
    <s v="310336L BKRG"/>
    <s v="Uno Gen1 - Youth"/>
    <s v="FOOTWEAR"/>
    <x v="2"/>
    <s v="KIDS"/>
    <x v="9"/>
    <s v="CASUAL"/>
    <s v="GRADE SCHOOL"/>
    <s v="Black/Gold"/>
    <n v="7"/>
    <n v="1"/>
    <n v="59.99"/>
    <n v="59.99"/>
  </r>
  <r>
    <n v="199025192170"/>
    <s v="310336L BKRG"/>
    <s v="Uno Gen1 - Youth"/>
    <s v="FOOTWEAR"/>
    <x v="2"/>
    <s v="KIDS"/>
    <x v="9"/>
    <s v="CASUAL"/>
    <s v="GRADE SCHOOL"/>
    <s v="Black/Gold"/>
    <n v="4.5"/>
    <n v="2"/>
    <n v="59.99"/>
    <n v="119.98"/>
  </r>
  <r>
    <n v="199025192200"/>
    <s v="310336L BKRG"/>
    <s v="Uno Gen1 - Youth"/>
    <s v="FOOTWEAR"/>
    <x v="2"/>
    <s v="KIDS"/>
    <x v="9"/>
    <s v="CASUAL"/>
    <s v="GRADE SCHOOL"/>
    <s v="Black/Gold"/>
    <n v="6"/>
    <n v="1"/>
    <n v="59.99"/>
    <n v="59.99"/>
  </r>
  <r>
    <n v="199025192163"/>
    <s v="310336L BKRG"/>
    <s v="Uno Gen1 - Youth"/>
    <s v="FOOTWEAR"/>
    <x v="2"/>
    <s v="KIDS"/>
    <x v="9"/>
    <s v="CASUAL"/>
    <s v="GRADE SCHOOL"/>
    <s v="Black/Gold"/>
    <n v="4"/>
    <n v="1"/>
    <n v="59.99"/>
    <n v="59.99"/>
  </r>
  <r>
    <n v="199025192187"/>
    <s v="310336L BKRG"/>
    <s v="Uno Gen1 - Youth"/>
    <s v="FOOTWEAR"/>
    <x v="2"/>
    <s v="KIDS"/>
    <x v="9"/>
    <s v="CASUAL"/>
    <s v="GRADE SCHOOL"/>
    <s v="Black/Gold"/>
    <n v="5"/>
    <n v="1"/>
    <n v="59.99"/>
    <n v="59.99"/>
  </r>
  <r>
    <n v="197627704937"/>
    <s v="308400N LTPK"/>
    <s v="Foamies - Toddler"/>
    <s v="FOOTWEAR"/>
    <x v="2"/>
    <s v="KIDS"/>
    <x v="9"/>
    <s v="CASUAL"/>
    <s v="INFANT/TODDLER"/>
    <s v="Pink"/>
    <n v="8"/>
    <n v="3"/>
    <n v="34.99"/>
    <n v="104.97"/>
  </r>
  <r>
    <n v="197627704944"/>
    <s v="308400N LTPK"/>
    <s v="Foamies - Toddler"/>
    <s v="FOOTWEAR"/>
    <x v="2"/>
    <s v="KIDS"/>
    <x v="9"/>
    <s v="CASUAL"/>
    <s v="INFANT/TODDLER"/>
    <s v="Pink"/>
    <n v="9"/>
    <n v="3"/>
    <n v="34.99"/>
    <n v="104.97"/>
  </r>
  <r>
    <n v="197627303734"/>
    <s v="303721L LVMT"/>
    <s v="Rainbow Cruiser - Ki"/>
    <s v="FOOTWEAR"/>
    <x v="2"/>
    <s v="KIDS"/>
    <x v="9"/>
    <s v="CASUAL"/>
    <s v="PRESCHOOL"/>
    <s v="Purple"/>
    <n v="10.5"/>
    <n v="1"/>
    <n v="49.99"/>
    <n v="49.99"/>
  </r>
  <r>
    <n v="197627445045"/>
    <s v="303543WL BKLV"/>
    <s v="Microspec Max Wide -"/>
    <s v="FOOTWEAR"/>
    <x v="2"/>
    <s v="KIDS"/>
    <x v="9"/>
    <s v="CASUAL"/>
    <s v="PRESCHOOL"/>
    <s v="Black/White"/>
    <n v="1"/>
    <n v="3"/>
    <n v="44.99"/>
    <n v="134.97"/>
  </r>
  <r>
    <n v="197627444987"/>
    <s v="303543WL BKLV"/>
    <s v="Microspec Max Wide -"/>
    <s v="FOOTWEAR"/>
    <x v="2"/>
    <s v="KIDS"/>
    <x v="9"/>
    <s v="CASUAL"/>
    <s v="PRESCHOOL"/>
    <s v="Black/White"/>
    <n v="11"/>
    <n v="3"/>
    <n v="44.99"/>
    <n v="134.97"/>
  </r>
  <r>
    <n v="197627445069"/>
    <s v="303543WL BKLV"/>
    <s v="Microspec Max Wide -"/>
    <s v="FOOTWEAR"/>
    <x v="2"/>
    <s v="KIDS"/>
    <x v="9"/>
    <s v="CASUAL"/>
    <s v="PRESCHOOL"/>
    <s v="Black/White"/>
    <n v="2"/>
    <n v="3"/>
    <n v="44.99"/>
    <n v="134.97"/>
  </r>
  <r>
    <n v="197627445083"/>
    <s v="303543WL BKLV"/>
    <s v="Microspec Max Wide -"/>
    <s v="FOOTWEAR"/>
    <x v="2"/>
    <s v="KIDS"/>
    <x v="9"/>
    <s v="CASUAL"/>
    <s v="PRESCHOOL"/>
    <s v="Black/White"/>
    <n v="3"/>
    <n v="1"/>
    <n v="44.99"/>
    <n v="44.99"/>
  </r>
  <r>
    <n v="197627445007"/>
    <s v="303543WL BKLV"/>
    <s v="Microspec Max Wide -"/>
    <s v="FOOTWEAR"/>
    <x v="2"/>
    <s v="KIDS"/>
    <x v="9"/>
    <s v="CASUAL"/>
    <s v="PRESCHOOL"/>
    <s v="Black/White"/>
    <n v="12"/>
    <n v="3"/>
    <n v="44.99"/>
    <n v="134.97"/>
  </r>
  <r>
    <n v="197627445021"/>
    <s v="303543WL BKLV"/>
    <s v="Microspec Max Wide -"/>
    <s v="FOOTWEAR"/>
    <x v="2"/>
    <s v="KIDS"/>
    <x v="9"/>
    <s v="CASUAL"/>
    <s v="PRESCHOOL"/>
    <s v="Black/White"/>
    <n v="13"/>
    <n v="4"/>
    <n v="44.99"/>
    <n v="179.96"/>
  </r>
  <r>
    <n v="197976886582"/>
    <s v="303543WL BBK"/>
    <s v="Microspec Max Wide -"/>
    <s v="FOOTWEAR"/>
    <x v="2"/>
    <s v="KIDS"/>
    <x v="9"/>
    <s v="CASUAL"/>
    <s v="PRESCHOOL"/>
    <s v="Black"/>
    <n v="3"/>
    <n v="1"/>
    <n v="44.99"/>
    <n v="44.99"/>
  </r>
  <r>
    <n v="197976886568"/>
    <s v="303543WL BBK"/>
    <s v="Microspec Max Wide -"/>
    <s v="FOOTWEAR"/>
    <x v="2"/>
    <s v="KIDS"/>
    <x v="9"/>
    <s v="CASUAL"/>
    <s v="PRESCHOOL"/>
    <s v="Black"/>
    <n v="2"/>
    <n v="1"/>
    <n v="44.99"/>
    <n v="44.99"/>
  </r>
  <r>
    <n v="197976886506"/>
    <s v="303543WL BBK"/>
    <s v="Microspec Max Wide -"/>
    <s v="FOOTWEAR"/>
    <x v="2"/>
    <s v="KIDS"/>
    <x v="9"/>
    <s v="CASUAL"/>
    <s v="PRESCHOOL"/>
    <s v="Black"/>
    <n v="12"/>
    <n v="3"/>
    <n v="44.99"/>
    <n v="134.97"/>
  </r>
  <r>
    <n v="197976886544"/>
    <s v="303543WL BBK"/>
    <s v="Microspec Max Wide -"/>
    <s v="FOOTWEAR"/>
    <x v="2"/>
    <s v="KIDS"/>
    <x v="9"/>
    <s v="CASUAL"/>
    <s v="PRESCHOOL"/>
    <s v="Black"/>
    <n v="1"/>
    <n v="2"/>
    <n v="44.99"/>
    <n v="89.98"/>
  </r>
  <r>
    <n v="197976886520"/>
    <s v="303543WL BBK"/>
    <s v="Microspec Max Wide -"/>
    <s v="FOOTWEAR"/>
    <x v="2"/>
    <s v="KIDS"/>
    <x v="9"/>
    <s v="CASUAL"/>
    <s v="PRESCHOOL"/>
    <s v="Black"/>
    <n v="13"/>
    <n v="3"/>
    <n v="44.99"/>
    <n v="134.97"/>
  </r>
  <r>
    <n v="197976886483"/>
    <s v="303543WL BBK"/>
    <s v="Microspec Max Wide -"/>
    <s v="FOOTWEAR"/>
    <x v="2"/>
    <s v="KIDS"/>
    <x v="9"/>
    <s v="CASUAL"/>
    <s v="PRESCHOOL"/>
    <s v="Black"/>
    <n v="11"/>
    <n v="3"/>
    <n v="44.99"/>
    <n v="134.97"/>
  </r>
  <r>
    <n v="197976584457"/>
    <s v="303408L SLBK"/>
    <s v="Gravlen HI - Kids"/>
    <s v="FOOTWEAR"/>
    <x v="2"/>
    <s v="KIDS"/>
    <x v="9"/>
    <s v="CASUAL"/>
    <s v="INFANT/TODDLER"/>
    <s v="White/Black"/>
    <n v="3"/>
    <n v="1"/>
    <n v="59.99"/>
    <n v="59.99"/>
  </r>
  <r>
    <n v="197976584440"/>
    <s v="303408L SLBK"/>
    <s v="Gravlen HI - Kids"/>
    <s v="FOOTWEAR"/>
    <x v="2"/>
    <s v="KIDS"/>
    <x v="9"/>
    <s v="CASUAL"/>
    <s v="INFANT/TODDLER"/>
    <s v="White/Black"/>
    <n v="2"/>
    <n v="1"/>
    <n v="59.99"/>
    <n v="59.99"/>
  </r>
  <r>
    <n v="198376551056"/>
    <s v="302298L PKMT"/>
    <s v="(Lighted Unicorn)Pin"/>
    <s v="FOOTWEAR"/>
    <x v="2"/>
    <s v="KIDS"/>
    <x v="9"/>
    <s v="CASUAL"/>
    <s v="PRESCHOOL"/>
    <s v="Pink"/>
    <n v="1"/>
    <n v="2"/>
    <n v="52.99"/>
    <n v="105.98"/>
  </r>
  <r>
    <n v="198376551018"/>
    <s v="302298L PKMT"/>
    <s v="(Lighted Unicorn)Pin"/>
    <s v="FOOTWEAR"/>
    <x v="2"/>
    <s v="KIDS"/>
    <x v="9"/>
    <s v="CASUAL"/>
    <s v="PRESCHOOL"/>
    <s v="Pink"/>
    <n v="12"/>
    <n v="1"/>
    <n v="52.99"/>
    <n v="52.99"/>
  </r>
  <r>
    <n v="198376551070"/>
    <s v="302298L PKMT"/>
    <s v="(Lighted Unicorn)Pin"/>
    <s v="FOOTWEAR"/>
    <x v="2"/>
    <s v="KIDS"/>
    <x v="9"/>
    <s v="CASUAL"/>
    <s v="PRESCHOOL"/>
    <s v="Pink"/>
    <n v="2"/>
    <n v="1"/>
    <n v="52.99"/>
    <n v="52.99"/>
  </r>
  <r>
    <n v="198445284083"/>
    <s v="211880 3TC"/>
    <s v="Classic Clog - Toddl"/>
    <s v="FOOTWEAR"/>
    <x v="2"/>
    <s v="KIDS"/>
    <x v="12"/>
    <s v="SLIDES"/>
    <s v="INFANT/TODDLER"/>
    <s v="Black/Green"/>
    <n v="7"/>
    <n v="2"/>
    <n v="39.99"/>
    <n v="79.98"/>
  </r>
  <r>
    <n v="198445284090"/>
    <s v="211880 3TC"/>
    <s v="Classic Clog - Toddl"/>
    <s v="FOOTWEAR"/>
    <x v="2"/>
    <s v="KIDS"/>
    <x v="12"/>
    <s v="SLIDES"/>
    <s v="INFANT/TODDLER"/>
    <s v="Black/Green"/>
    <n v="8"/>
    <n v="1"/>
    <n v="39.99"/>
    <n v="39.99"/>
  </r>
  <r>
    <n v="198445284052"/>
    <s v="211880 3TC"/>
    <s v="Classic Clog - Toddl"/>
    <s v="FOOTWEAR"/>
    <x v="2"/>
    <s v="KIDS"/>
    <x v="12"/>
    <s v="SLIDES"/>
    <s v="INFANT/TODDLER"/>
    <s v="Black/Green"/>
    <n v="4"/>
    <n v="1"/>
    <n v="39.99"/>
    <n v="39.99"/>
  </r>
  <r>
    <n v="198445284106"/>
    <s v="211880 3TC"/>
    <s v="Classic Clog - Toddl"/>
    <s v="FOOTWEAR"/>
    <x v="2"/>
    <s v="KIDS"/>
    <x v="12"/>
    <s v="SLIDES"/>
    <s v="INFANT/TODDLER"/>
    <s v="Black/Green"/>
    <n v="9"/>
    <n v="1"/>
    <n v="39.99"/>
    <n v="39.99"/>
  </r>
  <r>
    <n v="198445284076"/>
    <s v="211880 3TC"/>
    <s v="Classic Clog - Toddl"/>
    <s v="FOOTWEAR"/>
    <x v="2"/>
    <s v="KIDS"/>
    <x v="12"/>
    <s v="SLIDES"/>
    <s v="INFANT/TODDLER"/>
    <s v="Black/Green"/>
    <n v="6"/>
    <n v="1"/>
    <n v="39.99"/>
    <n v="39.99"/>
  </r>
  <r>
    <n v="198445284045"/>
    <s v="211880 3TC"/>
    <s v="Classic Clog - Toddl"/>
    <s v="FOOTWEAR"/>
    <x v="2"/>
    <s v="KIDS"/>
    <x v="12"/>
    <s v="SLIDES"/>
    <s v="INFANT/TODDLER"/>
    <s v="Black/Green"/>
    <n v="10"/>
    <n v="1"/>
    <n v="39.99"/>
    <n v="39.99"/>
  </r>
  <r>
    <n v="198445284038"/>
    <s v="211879 3TCY"/>
    <s v="Classic Clog - Youth"/>
    <s v="FOOTWEAR"/>
    <x v="2"/>
    <s v="KIDS"/>
    <x v="12"/>
    <s v="SLIDES"/>
    <s v="GRADE SCHOOL"/>
    <s v="Black/Green"/>
    <n v="6"/>
    <n v="3"/>
    <n v="44.99"/>
    <n v="134.97"/>
  </r>
  <r>
    <n v="198445284014"/>
    <s v="211879 3TCY"/>
    <s v="Classic Clog - Youth"/>
    <s v="FOOTWEAR"/>
    <x v="2"/>
    <s v="KIDS"/>
    <x v="12"/>
    <s v="SLIDES"/>
    <s v="GRADE SCHOOL"/>
    <s v="Black/Green"/>
    <n v="4"/>
    <n v="3"/>
    <n v="44.99"/>
    <n v="134.97"/>
  </r>
  <r>
    <n v="198445220838"/>
    <s v="211623 410"/>
    <s v="Classig Clog Fun Lab"/>
    <s v="FOOTWEAR"/>
    <x v="2"/>
    <s v="KIDS"/>
    <x v="12"/>
    <s v="SLIDES"/>
    <s v="INFANT/TODDLER"/>
    <s v="Navy"/>
    <n v="7"/>
    <n v="2"/>
    <n v="44.99"/>
    <n v="89.98"/>
  </r>
  <r>
    <n v="198445220791"/>
    <s v="211623 410"/>
    <s v="Classig Clog Fun Lab"/>
    <s v="FOOTWEAR"/>
    <x v="2"/>
    <s v="KIDS"/>
    <x v="12"/>
    <s v="SLIDES"/>
    <s v="INFANT/TODDLER"/>
    <s v="Navy"/>
    <n v="10"/>
    <n v="1"/>
    <n v="44.99"/>
    <n v="44.99"/>
  </r>
  <r>
    <n v="198445220852"/>
    <s v="211623 410"/>
    <s v="Classig Clog Fun Lab"/>
    <s v="FOOTWEAR"/>
    <x v="2"/>
    <s v="KIDS"/>
    <x v="12"/>
    <s v="SLIDES"/>
    <s v="INFANT/TODDLER"/>
    <s v="Navy"/>
    <n v="9"/>
    <n v="2"/>
    <n v="44.99"/>
    <n v="89.98"/>
  </r>
  <r>
    <n v="198445220845"/>
    <s v="211623 410"/>
    <s v="Classig Clog Fun Lab"/>
    <s v="FOOTWEAR"/>
    <x v="2"/>
    <s v="KIDS"/>
    <x v="12"/>
    <s v="SLIDES"/>
    <s v="INFANT/TODDLER"/>
    <s v="Navy"/>
    <n v="8"/>
    <n v="1"/>
    <n v="44.99"/>
    <n v="44.99"/>
  </r>
  <r>
    <n v="198445220821"/>
    <s v="211623 410"/>
    <s v="Classig Clog Fun Lab"/>
    <s v="FOOTWEAR"/>
    <x v="2"/>
    <s v="KIDS"/>
    <x v="12"/>
    <s v="SLIDES"/>
    <s v="INFANT/TODDLER"/>
    <s v="Navy"/>
    <n v="6"/>
    <n v="1"/>
    <n v="44.99"/>
    <n v="44.99"/>
  </r>
  <r>
    <n v="198445167010"/>
    <s v="211274 4WD"/>
    <s v="Classic Clog - Infan"/>
    <s v="FOOTWEAR"/>
    <x v="2"/>
    <s v="KIDS"/>
    <x v="12"/>
    <s v="INFANT"/>
    <s v="INFANT/TODDLER"/>
    <s v="Blue/White"/>
    <n v="2"/>
    <n v="2"/>
    <n v="39.99"/>
    <n v="79.98"/>
  </r>
  <r>
    <n v="198445182846"/>
    <s v="211194 90H"/>
    <s v="Classic Clog - Toddl"/>
    <s v="FOOTWEAR"/>
    <x v="2"/>
    <s v="KIDS"/>
    <x v="12"/>
    <s v="SLIDES"/>
    <s v="INFANT/TODDLER"/>
    <s v="Pink"/>
    <n v="7"/>
    <n v="1"/>
    <n v="49.99"/>
    <n v="49.99"/>
  </r>
  <r>
    <n v="198445182747"/>
    <s v="211193 90H"/>
    <s v="Classic Clog - Kids"/>
    <s v="FOOTWEAR"/>
    <x v="2"/>
    <s v="KIDS"/>
    <x v="12"/>
    <s v="SLIDES"/>
    <s v="PRESCHOOL"/>
    <s v="Pink"/>
    <n v="1"/>
    <n v="1"/>
    <n v="54.99"/>
    <n v="54.99"/>
  </r>
  <r>
    <n v="198445182754"/>
    <s v="211193 90H"/>
    <s v="Classic Clog - Kids"/>
    <s v="FOOTWEAR"/>
    <x v="2"/>
    <s v="KIDS"/>
    <x v="12"/>
    <s v="SLIDES"/>
    <s v="PRESCHOOL"/>
    <s v="Pink"/>
    <n v="2"/>
    <n v="2"/>
    <n v="54.99"/>
    <n v="109.98"/>
  </r>
  <r>
    <n v="196265777440"/>
    <s v="210387 001"/>
    <s v="Classic Clog - Kids"/>
    <s v="FOOTWEAR"/>
    <x v="2"/>
    <s v="KIDS"/>
    <x v="12"/>
    <s v="SLIDES"/>
    <s v="PRESCHOOL"/>
    <s v="Black"/>
    <n v="3"/>
    <n v="1"/>
    <n v="49.99"/>
    <n v="49.99"/>
  </r>
  <r>
    <n v="196265776030"/>
    <s v="210358 001"/>
    <s v="Classic Clog - Toddl"/>
    <s v="FOOTWEAR"/>
    <x v="2"/>
    <s v="KIDS"/>
    <x v="12"/>
    <s v="SLIDES"/>
    <s v="INFANT/TODDLER"/>
    <s v="Black"/>
    <n v="9"/>
    <n v="1"/>
    <n v="39.99"/>
    <n v="39.99"/>
  </r>
  <r>
    <n v="196265769476"/>
    <s v="210157 103"/>
    <s v="Classic Soccer Clog"/>
    <s v="FOOTWEAR"/>
    <x v="2"/>
    <s v="KIDS"/>
    <x v="12"/>
    <s v="SLIDES"/>
    <s v="PRESCHOOL"/>
    <s v="Black/White"/>
    <n v="12"/>
    <n v="1"/>
    <n v="49.99"/>
    <n v="49.99"/>
  </r>
  <r>
    <n v="198445358418"/>
    <s v="209755 7CI"/>
    <s v="Classic Clog - Toddl"/>
    <s v="FOOTWEAR"/>
    <x v="2"/>
    <s v="KIDS"/>
    <x v="12"/>
    <s v="SLIDES"/>
    <s v="INFANT/TODDLER"/>
    <s v="Purple/Pink"/>
    <n v="9"/>
    <n v="2"/>
    <n v="39.99"/>
    <n v="79.98"/>
  </r>
  <r>
    <n v="198445358357"/>
    <s v="209755 7CI"/>
    <s v="Classic Clog - Toddl"/>
    <s v="FOOTWEAR"/>
    <x v="2"/>
    <s v="KIDS"/>
    <x v="12"/>
    <s v="SLIDES"/>
    <s v="INFANT/TODDLER"/>
    <s v="Purple/Pink"/>
    <n v="10"/>
    <n v="1"/>
    <n v="39.99"/>
    <n v="39.99"/>
  </r>
  <r>
    <n v="198445358395"/>
    <s v="209755 7CI"/>
    <s v="Classic Clog - Toddl"/>
    <s v="FOOTWEAR"/>
    <x v="2"/>
    <s v="KIDS"/>
    <x v="12"/>
    <s v="SLIDES"/>
    <s v="INFANT/TODDLER"/>
    <s v="Purple/Pink"/>
    <n v="7"/>
    <n v="1"/>
    <n v="39.99"/>
    <n v="39.99"/>
  </r>
  <r>
    <n v="198445358371"/>
    <s v="209755 7CI"/>
    <s v="Classic Clog - Toddl"/>
    <s v="FOOTWEAR"/>
    <x v="2"/>
    <s v="KIDS"/>
    <x v="12"/>
    <s v="SLIDES"/>
    <s v="INFANT/TODDLER"/>
    <s v="Purple/Pink"/>
    <n v="5"/>
    <n v="1"/>
    <n v="39.99"/>
    <n v="39.99"/>
  </r>
  <r>
    <n v="198445358401"/>
    <s v="209755 7CI"/>
    <s v="Classic Clog - Toddl"/>
    <s v="FOOTWEAR"/>
    <x v="2"/>
    <s v="KIDS"/>
    <x v="12"/>
    <s v="SLIDES"/>
    <s v="INFANT/TODDLER"/>
    <s v="Purple/Pink"/>
    <n v="8"/>
    <n v="1"/>
    <n v="39.99"/>
    <n v="39.99"/>
  </r>
  <r>
    <n v="198445358388"/>
    <s v="209755 7CI"/>
    <s v="Classic Clog - Toddl"/>
    <s v="FOOTWEAR"/>
    <x v="2"/>
    <s v="KIDS"/>
    <x v="12"/>
    <s v="SLIDES"/>
    <s v="INFANT/TODDLER"/>
    <s v="Purple/Pink"/>
    <n v="6"/>
    <n v="2"/>
    <n v="39.99"/>
    <n v="79.98"/>
  </r>
  <r>
    <n v="198445358241"/>
    <s v="209754 7CIY"/>
    <s v="Classic Clog - Youth"/>
    <s v="FOOTWEAR"/>
    <x v="2"/>
    <s v="KIDS"/>
    <x v="12"/>
    <s v="SLIDES"/>
    <s v="GRADE SCHOOL"/>
    <s v="Purple/Pink"/>
    <n v="4"/>
    <n v="1"/>
    <n v="44.99"/>
    <n v="44.99"/>
  </r>
  <r>
    <n v="198445358227"/>
    <s v="209754 7CI"/>
    <s v="Classic Clog - Kids"/>
    <s v="FOOTWEAR"/>
    <x v="2"/>
    <s v="KIDS"/>
    <x v="12"/>
    <s v="SLIDES"/>
    <s v="PRESCHOOL"/>
    <s v="Purple/Pink"/>
    <n v="2"/>
    <n v="2"/>
    <n v="44.99"/>
    <n v="89.98"/>
  </r>
  <r>
    <n v="198445358234"/>
    <s v="209754 7CI"/>
    <s v="Classic Clog - Kids"/>
    <s v="FOOTWEAR"/>
    <x v="2"/>
    <s v="KIDS"/>
    <x v="12"/>
    <s v="SLIDES"/>
    <s v="PRESCHOOL"/>
    <s v="Purple/Pink"/>
    <n v="3"/>
    <n v="1"/>
    <n v="44.99"/>
    <n v="44.99"/>
  </r>
  <r>
    <n v="198445358210"/>
    <s v="209754 7CI"/>
    <s v="Classic Clog - Kids"/>
    <s v="FOOTWEAR"/>
    <x v="2"/>
    <s v="KIDS"/>
    <x v="12"/>
    <s v="SLIDES"/>
    <s v="PRESCHOOL"/>
    <s v="Purple/Pink"/>
    <n v="1"/>
    <n v="2"/>
    <n v="44.99"/>
    <n v="89.98"/>
  </r>
  <r>
    <n v="198445358197"/>
    <s v="209754 7CI"/>
    <s v="Classic Clog - Kids"/>
    <s v="FOOTWEAR"/>
    <x v="2"/>
    <s v="KIDS"/>
    <x v="12"/>
    <s v="SLIDES"/>
    <s v="PRESCHOOL"/>
    <s v="Purple/Pink"/>
    <n v="12"/>
    <n v="1"/>
    <n v="44.99"/>
    <n v="44.99"/>
  </r>
  <r>
    <n v="198445358203"/>
    <s v="209754 7CI"/>
    <s v="Classic Clog - Kids"/>
    <s v="FOOTWEAR"/>
    <x v="2"/>
    <s v="KIDS"/>
    <x v="12"/>
    <s v="SLIDES"/>
    <s v="PRESCHOOL"/>
    <s v="Purple/Pink"/>
    <n v="13"/>
    <n v="2"/>
    <n v="44.99"/>
    <n v="89.98"/>
  </r>
  <r>
    <n v="196265650798"/>
    <s v="206993 4PC"/>
    <s v="Classic Glitter Clog"/>
    <s v="FOOTWEAR"/>
    <x v="2"/>
    <s v="KIDS"/>
    <x v="12"/>
    <s v="SLIDES"/>
    <s v="PRESCHOOL"/>
    <s v="Purple"/>
    <n v="3"/>
    <n v="1"/>
    <n v="44.99"/>
    <n v="44.99"/>
  </r>
  <r>
    <n v="191448734395"/>
    <s v="206991-001"/>
    <s v="Classic Clog - Kids"/>
    <s v="FOOTWEAR"/>
    <x v="2"/>
    <s v="KIDS"/>
    <x v="12"/>
    <s v="SLIDES"/>
    <s v="PRESCHOOL"/>
    <s v="Black"/>
    <n v="13"/>
    <n v="2"/>
    <n v="39.99"/>
    <n v="79.98"/>
  </r>
  <r>
    <n v="191448734425"/>
    <s v="206991-001"/>
    <s v="Classic Clog - Kids"/>
    <s v="FOOTWEAR"/>
    <x v="2"/>
    <s v="KIDS"/>
    <x v="12"/>
    <s v="SLIDES"/>
    <s v="PRESCHOOL"/>
    <s v="Black"/>
    <n v="3"/>
    <n v="4"/>
    <n v="39.99"/>
    <n v="159.96"/>
  </r>
  <r>
    <n v="191448734418"/>
    <s v="206991-001"/>
    <s v="Classic Clog - Kids"/>
    <s v="FOOTWEAR"/>
    <x v="2"/>
    <s v="KIDS"/>
    <x v="12"/>
    <s v="SLIDES"/>
    <s v="PRESCHOOL"/>
    <s v="Black"/>
    <n v="2"/>
    <n v="1"/>
    <n v="39.99"/>
    <n v="39.99"/>
  </r>
  <r>
    <n v="191448734371"/>
    <s v="206991-001"/>
    <s v="Classic Clog - Kids"/>
    <s v="FOOTWEAR"/>
    <x v="2"/>
    <s v="KIDS"/>
    <x v="12"/>
    <s v="SLIDES"/>
    <s v="PRESCHOOL"/>
    <s v="Black"/>
    <n v="11"/>
    <n v="3"/>
    <n v="39.99"/>
    <n v="119.97"/>
  </r>
  <r>
    <n v="191448734388"/>
    <s v="206991-001"/>
    <s v="Classic Clog - Kids"/>
    <s v="FOOTWEAR"/>
    <x v="2"/>
    <s v="KIDS"/>
    <x v="12"/>
    <s v="SLIDES"/>
    <s v="PRESCHOOL"/>
    <s v="Black"/>
    <n v="12"/>
    <n v="4"/>
    <n v="39.99"/>
    <n v="159.96"/>
  </r>
  <r>
    <n v="191448734401"/>
    <s v="206991-001"/>
    <s v="Classic Clog - Kids"/>
    <s v="FOOTWEAR"/>
    <x v="2"/>
    <s v="KIDS"/>
    <x v="12"/>
    <s v="SLIDES"/>
    <s v="PRESCHOOL"/>
    <s v="Black"/>
    <n v="1"/>
    <n v="1"/>
    <n v="39.99"/>
    <n v="39.99"/>
  </r>
  <r>
    <n v="198445103254"/>
    <s v="206991 6ZWY"/>
    <s v="Classic Clog - Youth"/>
    <s v="FOOTWEAR"/>
    <x v="2"/>
    <s v="KIDS"/>
    <x v="12"/>
    <s v="SLIDES"/>
    <s v="GRADE SCHOOL"/>
    <s v="Pink"/>
    <n v="4"/>
    <n v="2"/>
    <n v="39.99"/>
    <n v="79.98"/>
  </r>
  <r>
    <n v="198445103278"/>
    <s v="206991 6ZWY"/>
    <s v="Classic Clog - Youth"/>
    <s v="FOOTWEAR"/>
    <x v="2"/>
    <s v="KIDS"/>
    <x v="12"/>
    <s v="SLIDES"/>
    <s v="GRADE SCHOOL"/>
    <s v="Pink"/>
    <n v="6"/>
    <n v="4"/>
    <n v="39.99"/>
    <n v="159.96"/>
  </r>
  <r>
    <n v="198445103261"/>
    <s v="206991 6ZWY"/>
    <s v="Classic Clog - Youth"/>
    <s v="FOOTWEAR"/>
    <x v="2"/>
    <s v="KIDS"/>
    <x v="12"/>
    <s v="SLIDES"/>
    <s v="GRADE SCHOOL"/>
    <s v="Pink"/>
    <n v="5"/>
    <n v="2"/>
    <n v="39.99"/>
    <n v="79.98"/>
  </r>
  <r>
    <n v="198445103247"/>
    <s v="206991 6ZW"/>
    <s v="Classic Clog - Kids"/>
    <s v="FOOTWEAR"/>
    <x v="2"/>
    <s v="KIDS"/>
    <x v="12"/>
    <s v="SLIDES"/>
    <s v="PRESCHOOL"/>
    <s v="Pink"/>
    <n v="3"/>
    <n v="2"/>
    <n v="39.99"/>
    <n v="79.98"/>
  </r>
  <r>
    <n v="198445103209"/>
    <s v="206991 6ZW"/>
    <s v="Classic Clog - Kids"/>
    <s v="FOOTWEAR"/>
    <x v="2"/>
    <s v="KIDS"/>
    <x v="12"/>
    <s v="SLIDES"/>
    <s v="PRESCHOOL"/>
    <s v="Pink"/>
    <n v="12"/>
    <n v="2"/>
    <n v="39.99"/>
    <n v="79.98"/>
  </r>
  <r>
    <n v="198445103216"/>
    <s v="206991 6ZW"/>
    <s v="Classic Clog - Kids"/>
    <s v="FOOTWEAR"/>
    <x v="2"/>
    <s v="KIDS"/>
    <x v="12"/>
    <s v="SLIDES"/>
    <s v="PRESCHOOL"/>
    <s v="Pink"/>
    <n v="13"/>
    <n v="2"/>
    <n v="39.99"/>
    <n v="79.98"/>
  </r>
  <r>
    <n v="198445103193"/>
    <s v="206991 6ZW"/>
    <s v="Classic Clog - Kids"/>
    <s v="FOOTWEAR"/>
    <x v="2"/>
    <s v="KIDS"/>
    <x v="12"/>
    <s v="SLIDES"/>
    <s v="PRESCHOOL"/>
    <s v="Pink"/>
    <n v="11"/>
    <n v="2"/>
    <n v="39.99"/>
    <n v="79.98"/>
  </r>
  <r>
    <n v="198445103230"/>
    <s v="206991 6ZW"/>
    <s v="Classic Clog - Kids"/>
    <s v="FOOTWEAR"/>
    <x v="2"/>
    <s v="KIDS"/>
    <x v="12"/>
    <s v="SLIDES"/>
    <s v="PRESCHOOL"/>
    <s v="Pink"/>
    <n v="2"/>
    <n v="2"/>
    <n v="39.99"/>
    <n v="79.98"/>
  </r>
  <r>
    <n v="198445103223"/>
    <s v="206991 6ZW"/>
    <s v="Classic Clog - Kids"/>
    <s v="FOOTWEAR"/>
    <x v="2"/>
    <s v="KIDS"/>
    <x v="12"/>
    <s v="SLIDES"/>
    <s v="PRESCHOOL"/>
    <s v="Pink"/>
    <n v="1"/>
    <n v="2"/>
    <n v="39.99"/>
    <n v="79.98"/>
  </r>
  <r>
    <n v="196265800711"/>
    <s v="206991 6TWY"/>
    <s v="Classic Clog - Youth"/>
    <s v="FOOTWEAR"/>
    <x v="2"/>
    <s v="KIDS"/>
    <x v="12"/>
    <s v="SLIDES"/>
    <s v="GRADE SCHOOL"/>
    <s v="Hot Pink"/>
    <n v="4"/>
    <n v="2"/>
    <n v="34.99"/>
    <n v="69.98"/>
  </r>
  <r>
    <n v="196265800735"/>
    <s v="206991 6TWY"/>
    <s v="Classic Clog - Youth"/>
    <s v="FOOTWEAR"/>
    <x v="2"/>
    <s v="KIDS"/>
    <x v="12"/>
    <s v="SLIDES"/>
    <s v="GRADE SCHOOL"/>
    <s v="Hot Pink"/>
    <n v="6"/>
    <n v="3"/>
    <n v="34.99"/>
    <n v="104.97"/>
  </r>
  <r>
    <n v="196265800704"/>
    <s v="206991 6TW"/>
    <s v="Classic Clog - Kids"/>
    <s v="FOOTWEAR"/>
    <x v="2"/>
    <s v="KIDS"/>
    <x v="12"/>
    <s v="SLIDES"/>
    <s v="PRESCHOOL"/>
    <s v="Hot Pink"/>
    <n v="3"/>
    <n v="1"/>
    <n v="39.99"/>
    <n v="39.99"/>
  </r>
  <r>
    <n v="196265800674"/>
    <s v="206991 6TW"/>
    <s v="Classic Clog - Kids"/>
    <s v="FOOTWEAR"/>
    <x v="2"/>
    <s v="KIDS"/>
    <x v="12"/>
    <s v="SLIDES"/>
    <s v="PRESCHOOL"/>
    <s v="Hot Pink"/>
    <n v="13"/>
    <n v="1"/>
    <n v="39.99"/>
    <n v="39.99"/>
  </r>
  <r>
    <n v="196265800650"/>
    <s v="206991 6TW"/>
    <s v="Classic Clog - Kids"/>
    <s v="FOOTWEAR"/>
    <x v="2"/>
    <s v="KIDS"/>
    <x v="12"/>
    <s v="SLIDES"/>
    <s v="PRESCHOOL"/>
    <s v="Hot Pink"/>
    <n v="11"/>
    <n v="1"/>
    <n v="39.99"/>
    <n v="39.99"/>
  </r>
  <r>
    <n v="198445103094"/>
    <s v="206991 5BNY"/>
    <s v="Classic Clog - Youth"/>
    <s v="FOOTWEAR"/>
    <x v="2"/>
    <s v="KIDS"/>
    <x v="12"/>
    <s v="SLIDES"/>
    <s v="GRADE SCHOOL"/>
    <s v="Purple"/>
    <n v="6"/>
    <n v="6"/>
    <n v="39.99"/>
    <n v="239.94"/>
  </r>
  <r>
    <n v="198445103087"/>
    <s v="206991 5BNY"/>
    <s v="Classic Clog - Youth"/>
    <s v="FOOTWEAR"/>
    <x v="2"/>
    <s v="KIDS"/>
    <x v="12"/>
    <s v="SLIDES"/>
    <s v="GRADE SCHOOL"/>
    <s v="Purple"/>
    <n v="5"/>
    <n v="1"/>
    <n v="39.99"/>
    <n v="39.99"/>
  </r>
  <r>
    <n v="198445103070"/>
    <s v="206991 5BNY"/>
    <s v="Classic Clog - Youth"/>
    <s v="FOOTWEAR"/>
    <x v="2"/>
    <s v="KIDS"/>
    <x v="12"/>
    <s v="SLIDES"/>
    <s v="GRADE SCHOOL"/>
    <s v="Purple"/>
    <n v="4"/>
    <n v="4"/>
    <n v="39.99"/>
    <n v="159.96"/>
  </r>
  <r>
    <n v="198445103049"/>
    <s v="206991 5BN"/>
    <s v="Classic Clog - Kids"/>
    <s v="FOOTWEAR"/>
    <x v="2"/>
    <s v="KIDS"/>
    <x v="12"/>
    <s v="SLIDES"/>
    <s v="PRESCHOOL"/>
    <s v="Purple"/>
    <n v="1"/>
    <n v="1"/>
    <n v="39.99"/>
    <n v="39.99"/>
  </r>
  <r>
    <n v="198445103063"/>
    <s v="206991 5BN"/>
    <s v="Classic Clog - Kids"/>
    <s v="FOOTWEAR"/>
    <x v="2"/>
    <s v="KIDS"/>
    <x v="12"/>
    <s v="SLIDES"/>
    <s v="PRESCHOOL"/>
    <s v="Purple"/>
    <n v="3"/>
    <n v="2"/>
    <n v="39.99"/>
    <n v="79.98"/>
  </r>
  <r>
    <n v="198445103056"/>
    <s v="206991 5BN"/>
    <s v="Classic Clog - Kids"/>
    <s v="FOOTWEAR"/>
    <x v="2"/>
    <s v="KIDS"/>
    <x v="12"/>
    <s v="SLIDES"/>
    <s v="PRESCHOOL"/>
    <s v="Purple"/>
    <n v="2"/>
    <n v="1"/>
    <n v="39.99"/>
    <n v="39.99"/>
  </r>
  <r>
    <n v="191448735071"/>
    <s v="206991 410Y"/>
    <s v="Classic Clog - Youth"/>
    <s v="FOOTWEAR"/>
    <x v="2"/>
    <s v="KIDS"/>
    <x v="12"/>
    <s v="SLIDES"/>
    <s v="GRADE SCHOOL"/>
    <s v="Blue"/>
    <n v="5"/>
    <n v="1"/>
    <n v="39.99"/>
    <n v="39.99"/>
  </r>
  <r>
    <n v="191448735064"/>
    <s v="206991 410Y"/>
    <s v="Classic Clog - Youth"/>
    <s v="FOOTWEAR"/>
    <x v="2"/>
    <s v="KIDS"/>
    <x v="12"/>
    <s v="SLIDES"/>
    <s v="GRADE SCHOOL"/>
    <s v="Blue"/>
    <n v="4"/>
    <n v="2"/>
    <n v="39.99"/>
    <n v="79.98"/>
  </r>
  <r>
    <n v="191448735088"/>
    <s v="206991 410Y"/>
    <s v="Classic Clog - Youth"/>
    <s v="FOOTWEAR"/>
    <x v="2"/>
    <s v="KIDS"/>
    <x v="12"/>
    <s v="SLIDES"/>
    <s v="GRADE SCHOOL"/>
    <s v="Blue"/>
    <n v="6"/>
    <n v="2"/>
    <n v="39.99"/>
    <n v="79.98"/>
  </r>
  <r>
    <n v="191448735057"/>
    <s v="206991 410"/>
    <s v="Classic Clog - Kids"/>
    <s v="FOOTWEAR"/>
    <x v="2"/>
    <s v="KIDS"/>
    <x v="12"/>
    <s v="SLIDES"/>
    <s v="PRESCHOOL"/>
    <s v="Navy"/>
    <n v="3"/>
    <n v="5"/>
    <n v="39.99"/>
    <n v="199.95000000000002"/>
  </r>
  <r>
    <n v="191448735033"/>
    <s v="206991 410"/>
    <s v="Classic Clog - Kids"/>
    <s v="FOOTWEAR"/>
    <x v="2"/>
    <s v="KIDS"/>
    <x v="12"/>
    <s v="SLIDES"/>
    <s v="PRESCHOOL"/>
    <s v="Navy"/>
    <n v="1"/>
    <n v="1"/>
    <n v="39.99"/>
    <n v="39.99"/>
  </r>
  <r>
    <n v="191448735019"/>
    <s v="206991 410"/>
    <s v="Classic Clog - Kids"/>
    <s v="FOOTWEAR"/>
    <x v="2"/>
    <s v="KIDS"/>
    <x v="12"/>
    <s v="SLIDES"/>
    <s v="PRESCHOOL"/>
    <s v="Navy"/>
    <n v="12"/>
    <n v="1"/>
    <n v="39.99"/>
    <n v="39.99"/>
  </r>
  <r>
    <n v="191448735026"/>
    <s v="206991 410"/>
    <s v="Classic Clog - Kids"/>
    <s v="FOOTWEAR"/>
    <x v="2"/>
    <s v="KIDS"/>
    <x v="12"/>
    <s v="SLIDES"/>
    <s v="PRESCHOOL"/>
    <s v="Navy"/>
    <n v="13"/>
    <n v="1"/>
    <n v="39.99"/>
    <n v="39.99"/>
  </r>
  <r>
    <n v="191448735040"/>
    <s v="206991 410"/>
    <s v="Classic Clog - Kids"/>
    <s v="FOOTWEAR"/>
    <x v="2"/>
    <s v="KIDS"/>
    <x v="12"/>
    <s v="SLIDES"/>
    <s v="PRESCHOOL"/>
    <s v="Navy"/>
    <n v="2"/>
    <n v="4"/>
    <n v="39.99"/>
    <n v="159.96"/>
  </r>
  <r>
    <n v="191448734623"/>
    <s v="206991 100Y"/>
    <s v="Classic Clog - Youth"/>
    <s v="FOOTWEAR"/>
    <x v="2"/>
    <s v="KIDS"/>
    <x v="12"/>
    <s v="SLIDES"/>
    <s v="GRADE SCHOOL"/>
    <s v="White"/>
    <n v="5"/>
    <n v="5"/>
    <n v="39.99"/>
    <n v="199.95000000000002"/>
  </r>
  <r>
    <n v="191448734616"/>
    <s v="206991 100Y"/>
    <s v="Classic Clog - Youth"/>
    <s v="FOOTWEAR"/>
    <x v="2"/>
    <s v="KIDS"/>
    <x v="12"/>
    <s v="SLIDES"/>
    <s v="GRADE SCHOOL"/>
    <s v="White"/>
    <n v="4"/>
    <n v="5"/>
    <n v="39.99"/>
    <n v="199.95000000000002"/>
  </r>
  <r>
    <n v="191448734593"/>
    <s v="206991 100"/>
    <s v="Classic Clog - Kids"/>
    <s v="FOOTWEAR"/>
    <x v="2"/>
    <s v="KIDS"/>
    <x v="12"/>
    <s v="SLIDES"/>
    <s v="PRESCHOOL"/>
    <s v="White"/>
    <n v="2"/>
    <n v="2"/>
    <n v="39.99"/>
    <n v="79.98"/>
  </r>
  <r>
    <n v="191448734609"/>
    <s v="206991 100"/>
    <s v="Classic Clog - Kids"/>
    <s v="FOOTWEAR"/>
    <x v="2"/>
    <s v="KIDS"/>
    <x v="12"/>
    <s v="SLIDES"/>
    <s v="PRESCHOOL"/>
    <s v="White"/>
    <n v="3"/>
    <n v="2"/>
    <n v="39.99"/>
    <n v="79.98"/>
  </r>
  <r>
    <n v="191448734555"/>
    <s v="206991 100"/>
    <s v="Classic Clog - Kids"/>
    <s v="FOOTWEAR"/>
    <x v="2"/>
    <s v="KIDS"/>
    <x v="12"/>
    <s v="SLIDES"/>
    <s v="PRESCHOOL"/>
    <s v="White"/>
    <n v="11"/>
    <n v="2"/>
    <n v="39.99"/>
    <n v="79.98"/>
  </r>
  <r>
    <n v="191448734579"/>
    <s v="206991 100"/>
    <s v="Classic Clog - Kids"/>
    <s v="FOOTWEAR"/>
    <x v="2"/>
    <s v="KIDS"/>
    <x v="12"/>
    <s v="SLIDES"/>
    <s v="PRESCHOOL"/>
    <s v="White"/>
    <n v="13"/>
    <n v="2"/>
    <n v="39.99"/>
    <n v="79.98"/>
  </r>
  <r>
    <n v="191448734562"/>
    <s v="206991 100"/>
    <s v="Classic Clog - Kids"/>
    <s v="FOOTWEAR"/>
    <x v="2"/>
    <s v="KIDS"/>
    <x v="12"/>
    <s v="SLIDES"/>
    <s v="PRESCHOOL"/>
    <s v="White"/>
    <n v="12"/>
    <n v="2"/>
    <n v="39.99"/>
    <n v="79.98"/>
  </r>
  <r>
    <n v="191448734586"/>
    <s v="206991 100"/>
    <s v="Classic Clog - Kids"/>
    <s v="FOOTWEAR"/>
    <x v="2"/>
    <s v="KIDS"/>
    <x v="12"/>
    <s v="SLIDES"/>
    <s v="PRESCHOOL"/>
    <s v="White"/>
    <n v="1"/>
    <n v="2"/>
    <n v="39.99"/>
    <n v="79.98"/>
  </r>
  <r>
    <n v="191448734456"/>
    <s v="206991 001Y"/>
    <s v="Classic Clog - Youth"/>
    <s v="FOOTWEAR"/>
    <x v="2"/>
    <s v="KIDS"/>
    <x v="12"/>
    <s v="SLIDES"/>
    <s v="GRADE SCHOOL"/>
    <s v="Black"/>
    <n v="6"/>
    <n v="3"/>
    <n v="39.99"/>
    <n v="119.97"/>
  </r>
  <r>
    <n v="191448732834"/>
    <s v="206990-001"/>
    <s v="Classic Clog - Toddl"/>
    <s v="FOOTWEAR"/>
    <x v="2"/>
    <s v="KIDS"/>
    <x v="12"/>
    <s v="SLIDES"/>
    <s v="INFANT/TODDLER"/>
    <s v="Black"/>
    <n v="10"/>
    <n v="4"/>
    <n v="34.99"/>
    <n v="139.96"/>
  </r>
  <r>
    <n v="191448732896"/>
    <s v="206990-001"/>
    <s v="Classic Clog - Toddl"/>
    <s v="FOOTWEAR"/>
    <x v="2"/>
    <s v="KIDS"/>
    <x v="12"/>
    <s v="SLIDES"/>
    <s v="INFANT/TODDLER"/>
    <s v="Black"/>
    <n v="9"/>
    <n v="1"/>
    <n v="34.99"/>
    <n v="34.99"/>
  </r>
  <r>
    <n v="191448732872"/>
    <s v="206990-001"/>
    <s v="Classic Clog - Toddl"/>
    <s v="FOOTWEAR"/>
    <x v="2"/>
    <s v="KIDS"/>
    <x v="12"/>
    <s v="SLIDES"/>
    <s v="INFANT/TODDLER"/>
    <s v="Black"/>
    <n v="7"/>
    <n v="3"/>
    <n v="34.99"/>
    <n v="104.97"/>
  </r>
  <r>
    <n v="191448732858"/>
    <s v="206990-001"/>
    <s v="Classic Clog - Toddl"/>
    <s v="FOOTWEAR"/>
    <x v="2"/>
    <s v="KIDS"/>
    <x v="12"/>
    <s v="SLIDES"/>
    <s v="INFANT/TODDLER"/>
    <s v="Black"/>
    <n v="5"/>
    <n v="3"/>
    <n v="34.99"/>
    <n v="104.97"/>
  </r>
  <r>
    <n v="191448732841"/>
    <s v="206990-001"/>
    <s v="Classic Clog - Toddl"/>
    <s v="FOOTWEAR"/>
    <x v="2"/>
    <s v="KIDS"/>
    <x v="12"/>
    <s v="SLIDES"/>
    <s v="INFANT/TODDLER"/>
    <s v="Black"/>
    <n v="4"/>
    <n v="2"/>
    <n v="34.99"/>
    <n v="69.98"/>
  </r>
  <r>
    <n v="191448732865"/>
    <s v="206990-001"/>
    <s v="Classic Clog - Toddl"/>
    <s v="FOOTWEAR"/>
    <x v="2"/>
    <s v="KIDS"/>
    <x v="12"/>
    <s v="SLIDES"/>
    <s v="INFANT/TODDLER"/>
    <s v="Black"/>
    <n v="6"/>
    <n v="3"/>
    <n v="34.99"/>
    <n v="104.97"/>
  </r>
  <r>
    <n v="191448732889"/>
    <s v="206990-001"/>
    <s v="Classic Clog - Toddl"/>
    <s v="FOOTWEAR"/>
    <x v="2"/>
    <s v="KIDS"/>
    <x v="12"/>
    <s v="SLIDES"/>
    <s v="INFANT/TODDLER"/>
    <s v="Black"/>
    <n v="8"/>
    <n v="2"/>
    <n v="34.99"/>
    <n v="69.98"/>
  </r>
  <r>
    <n v="198445102936"/>
    <s v="206990 6ZW"/>
    <s v="Classic Clog - Toddl"/>
    <s v="FOOTWEAR"/>
    <x v="2"/>
    <s v="KIDS"/>
    <x v="12"/>
    <s v="SLIDES"/>
    <s v="INFANT/TODDLER"/>
    <s v="Pink"/>
    <n v="9"/>
    <n v="1"/>
    <n v="34.99"/>
    <n v="34.99"/>
  </r>
  <r>
    <n v="198445102912"/>
    <s v="206990 6ZW"/>
    <s v="Classic Clog - Toddl"/>
    <s v="FOOTWEAR"/>
    <x v="2"/>
    <s v="KIDS"/>
    <x v="12"/>
    <s v="SLIDES"/>
    <s v="INFANT/TODDLER"/>
    <s v="Pink"/>
    <n v="7"/>
    <n v="1"/>
    <n v="34.99"/>
    <n v="34.99"/>
  </r>
  <r>
    <n v="198445102905"/>
    <s v="206990 6ZW"/>
    <s v="Classic Clog - Toddl"/>
    <s v="FOOTWEAR"/>
    <x v="2"/>
    <s v="KIDS"/>
    <x v="12"/>
    <s v="SLIDES"/>
    <s v="INFANT/TODDLER"/>
    <s v="Pink"/>
    <n v="6"/>
    <n v="2"/>
    <n v="34.99"/>
    <n v="69.98"/>
  </r>
  <r>
    <n v="198445102899"/>
    <s v="206990 6ZW"/>
    <s v="Classic Clog - Toddl"/>
    <s v="FOOTWEAR"/>
    <x v="2"/>
    <s v="KIDS"/>
    <x v="12"/>
    <s v="SLIDES"/>
    <s v="INFANT/TODDLER"/>
    <s v="Pink"/>
    <n v="5"/>
    <n v="1"/>
    <n v="34.99"/>
    <n v="34.99"/>
  </r>
  <r>
    <n v="198445102929"/>
    <s v="206990 6ZW"/>
    <s v="Classic Clog - Toddl"/>
    <s v="FOOTWEAR"/>
    <x v="2"/>
    <s v="KIDS"/>
    <x v="12"/>
    <s v="SLIDES"/>
    <s v="INFANT/TODDLER"/>
    <s v="Pink"/>
    <n v="8"/>
    <n v="2"/>
    <n v="34.99"/>
    <n v="69.98"/>
  </r>
  <r>
    <n v="198445102882"/>
    <s v="206990 6ZW"/>
    <s v="Classic Clog - Toddl"/>
    <s v="FOOTWEAR"/>
    <x v="2"/>
    <s v="KIDS"/>
    <x v="12"/>
    <s v="SLIDES"/>
    <s v="INFANT/TODDLER"/>
    <s v="Pink"/>
    <n v="4"/>
    <n v="1"/>
    <n v="34.99"/>
    <n v="34.99"/>
  </r>
  <r>
    <n v="198445102875"/>
    <s v="206990 6ZW"/>
    <s v="Classic Clog - Toddl"/>
    <s v="FOOTWEAR"/>
    <x v="2"/>
    <s v="KIDS"/>
    <x v="12"/>
    <s v="SLIDES"/>
    <s v="INFANT/TODDLER"/>
    <s v="Pink"/>
    <n v="10"/>
    <n v="3"/>
    <n v="34.99"/>
    <n v="104.97"/>
  </r>
  <r>
    <n v="196265747009"/>
    <s v="206990 6TW"/>
    <s v="Classic Clog - Toddl"/>
    <s v="FOOTWEAR"/>
    <x v="2"/>
    <s v="KIDS"/>
    <x v="12"/>
    <s v="SLIDES"/>
    <s v="INFANT/TODDLER"/>
    <s v="Hot Pink"/>
    <n v="4"/>
    <n v="1"/>
    <n v="34.99"/>
    <n v="34.99"/>
  </r>
  <r>
    <n v="196265747030"/>
    <s v="206990 6TW"/>
    <s v="Classic Clog - Toddl"/>
    <s v="FOOTWEAR"/>
    <x v="2"/>
    <s v="KIDS"/>
    <x v="12"/>
    <s v="SLIDES"/>
    <s v="INFANT/TODDLER"/>
    <s v="Hot Pink"/>
    <n v="7"/>
    <n v="1"/>
    <n v="34.99"/>
    <n v="34.99"/>
  </r>
  <r>
    <n v="196265747047"/>
    <s v="206990 6TW"/>
    <s v="Classic Clog - Toddl"/>
    <s v="FOOTWEAR"/>
    <x v="2"/>
    <s v="KIDS"/>
    <x v="12"/>
    <s v="SLIDES"/>
    <s v="INFANT/TODDLER"/>
    <s v="Hot Pink"/>
    <n v="8"/>
    <n v="3"/>
    <n v="34.99"/>
    <n v="104.97"/>
  </r>
  <r>
    <n v="196265747054"/>
    <s v="206990 6TW"/>
    <s v="Classic Clog - Toddl"/>
    <s v="FOOTWEAR"/>
    <x v="2"/>
    <s v="KIDS"/>
    <x v="12"/>
    <s v="SLIDES"/>
    <s v="INFANT/TODDLER"/>
    <s v="Hot Pink"/>
    <n v="9"/>
    <n v="2"/>
    <n v="34.99"/>
    <n v="69.98"/>
  </r>
  <r>
    <n v="196265746996"/>
    <s v="206990 6TW"/>
    <s v="Classic Clog - Toddl"/>
    <s v="FOOTWEAR"/>
    <x v="2"/>
    <s v="KIDS"/>
    <x v="12"/>
    <s v="SLIDES"/>
    <s v="INFANT/TODDLER"/>
    <s v="Hot Pink"/>
    <n v="10"/>
    <n v="3"/>
    <n v="34.99"/>
    <n v="104.97"/>
  </r>
  <r>
    <n v="196265747023"/>
    <s v="206990 6TW"/>
    <s v="Classic Clog - Toddl"/>
    <s v="FOOTWEAR"/>
    <x v="2"/>
    <s v="KIDS"/>
    <x v="12"/>
    <s v="SLIDES"/>
    <s v="INFANT/TODDLER"/>
    <s v="Hot Pink"/>
    <n v="6"/>
    <n v="1"/>
    <n v="34.99"/>
    <n v="34.99"/>
  </r>
  <r>
    <n v="198445102783"/>
    <s v="206990 5BN"/>
    <s v="Classic Clog - Toddl"/>
    <s v="FOOTWEAR"/>
    <x v="2"/>
    <s v="KIDS"/>
    <x v="12"/>
    <s v="SLIDES"/>
    <s v="INFANT/TODDLER"/>
    <s v="Purple"/>
    <n v="8"/>
    <n v="3"/>
    <n v="34.99"/>
    <n v="104.97"/>
  </r>
  <r>
    <n v="198445102790"/>
    <s v="206990 5BN"/>
    <s v="Classic Clog - Toddl"/>
    <s v="FOOTWEAR"/>
    <x v="2"/>
    <s v="KIDS"/>
    <x v="12"/>
    <s v="SLIDES"/>
    <s v="INFANT/TODDLER"/>
    <s v="Purple"/>
    <n v="9"/>
    <n v="3"/>
    <n v="34.99"/>
    <n v="104.97"/>
  </r>
  <r>
    <n v="198445102752"/>
    <s v="206990 5BN"/>
    <s v="Classic Clog - Toddl"/>
    <s v="FOOTWEAR"/>
    <x v="2"/>
    <s v="KIDS"/>
    <x v="12"/>
    <s v="SLIDES"/>
    <s v="INFANT/TODDLER"/>
    <s v="Purple"/>
    <n v="5"/>
    <n v="1"/>
    <n v="34.99"/>
    <n v="34.99"/>
  </r>
  <r>
    <n v="198445102738"/>
    <s v="206990 5BN"/>
    <s v="Classic Clog - Toddl"/>
    <s v="FOOTWEAR"/>
    <x v="2"/>
    <s v="KIDS"/>
    <x v="12"/>
    <s v="SLIDES"/>
    <s v="INFANT/TODDLER"/>
    <s v="Purple"/>
    <n v="10"/>
    <n v="3"/>
    <n v="34.99"/>
    <n v="104.97"/>
  </r>
  <r>
    <n v="198445102776"/>
    <s v="206990 5BN"/>
    <s v="Classic Clog - Toddl"/>
    <s v="FOOTWEAR"/>
    <x v="2"/>
    <s v="KIDS"/>
    <x v="12"/>
    <s v="SLIDES"/>
    <s v="INFANT/TODDLER"/>
    <s v="Purple"/>
    <n v="7"/>
    <n v="3"/>
    <n v="34.99"/>
    <n v="104.97"/>
  </r>
  <r>
    <n v="196265746958"/>
    <s v="206990 4OX"/>
    <s v="Classic Clog - Toddl"/>
    <s v="FOOTWEAR"/>
    <x v="2"/>
    <s v="KIDS"/>
    <x v="12"/>
    <s v="SLIDES"/>
    <s v="INFANT/TODDLER"/>
    <s v="Blue"/>
    <n v="6"/>
    <n v="1"/>
    <n v="34.99"/>
    <n v="34.99"/>
  </r>
  <r>
    <n v="191448733329"/>
    <s v="206990 410"/>
    <s v="Classic Clog - Toddl"/>
    <s v="FOOTWEAR"/>
    <x v="2"/>
    <s v="KIDS"/>
    <x v="12"/>
    <s v="SLIDES"/>
    <s v="INFANT/TODDLER"/>
    <s v="Blue"/>
    <n v="10"/>
    <n v="2"/>
    <n v="34.99"/>
    <n v="69.98"/>
  </r>
  <r>
    <n v="191448733367"/>
    <s v="206990 410"/>
    <s v="Classic Clog - Toddl"/>
    <s v="FOOTWEAR"/>
    <x v="2"/>
    <s v="KIDS"/>
    <x v="12"/>
    <s v="SLIDES"/>
    <s v="INFANT/TODDLER"/>
    <s v="Blue"/>
    <n v="7"/>
    <n v="3"/>
    <n v="34.99"/>
    <n v="104.97"/>
  </r>
  <r>
    <n v="191448733374"/>
    <s v="206990 410"/>
    <s v="Classic Clog - Toddl"/>
    <s v="FOOTWEAR"/>
    <x v="2"/>
    <s v="KIDS"/>
    <x v="12"/>
    <s v="SLIDES"/>
    <s v="INFANT/TODDLER"/>
    <s v="Blue"/>
    <n v="8"/>
    <n v="1"/>
    <n v="34.99"/>
    <n v="34.99"/>
  </r>
  <r>
    <n v="191448733381"/>
    <s v="206990 410"/>
    <s v="Classic Clog - Toddl"/>
    <s v="FOOTWEAR"/>
    <x v="2"/>
    <s v="KIDS"/>
    <x v="12"/>
    <s v="SLIDES"/>
    <s v="INFANT/TODDLER"/>
    <s v="Blue"/>
    <n v="9"/>
    <n v="4"/>
    <n v="34.99"/>
    <n v="139.96"/>
  </r>
  <r>
    <n v="191448733336"/>
    <s v="206990 410"/>
    <s v="Classic Clog - Toddl"/>
    <s v="FOOTWEAR"/>
    <x v="2"/>
    <s v="KIDS"/>
    <x v="12"/>
    <s v="SLIDES"/>
    <s v="INFANT/TODDLER"/>
    <s v="Blue"/>
    <n v="4"/>
    <n v="1"/>
    <n v="34.99"/>
    <n v="34.99"/>
  </r>
  <r>
    <n v="191448733343"/>
    <s v="206990 410"/>
    <s v="Classic Clog - Toddl"/>
    <s v="FOOTWEAR"/>
    <x v="2"/>
    <s v="KIDS"/>
    <x v="12"/>
    <s v="SLIDES"/>
    <s v="INFANT/TODDLER"/>
    <s v="Blue"/>
    <n v="5"/>
    <n v="1"/>
    <n v="34.99"/>
    <n v="34.99"/>
  </r>
  <r>
    <n v="191448733350"/>
    <s v="206990 410"/>
    <s v="Classic Clog - Toddl"/>
    <s v="FOOTWEAR"/>
    <x v="2"/>
    <s v="KIDS"/>
    <x v="12"/>
    <s v="SLIDES"/>
    <s v="INFANT/TODDLER"/>
    <s v="Blue"/>
    <n v="6"/>
    <n v="2"/>
    <n v="34.99"/>
    <n v="69.98"/>
  </r>
  <r>
    <n v="191448732971"/>
    <s v="206990 100"/>
    <s v="Classic Clog - Toddl"/>
    <s v="FOOTWEAR"/>
    <x v="2"/>
    <s v="KIDS"/>
    <x v="12"/>
    <s v="SLIDES"/>
    <s v="INFANT/TODDLER"/>
    <s v="White"/>
    <n v="10"/>
    <n v="3"/>
    <n v="34.99"/>
    <n v="104.97"/>
  </r>
  <r>
    <n v="191448733022"/>
    <s v="206990 100"/>
    <s v="Classic Clog - Toddl"/>
    <s v="FOOTWEAR"/>
    <x v="2"/>
    <s v="KIDS"/>
    <x v="12"/>
    <s v="SLIDES"/>
    <s v="INFANT/TODDLER"/>
    <s v="White"/>
    <n v="8"/>
    <n v="5"/>
    <n v="34.99"/>
    <n v="174.95000000000002"/>
  </r>
  <r>
    <n v="191448733008"/>
    <s v="206990 100"/>
    <s v="Classic Clog - Toddl"/>
    <s v="FOOTWEAR"/>
    <x v="2"/>
    <s v="KIDS"/>
    <x v="12"/>
    <s v="SLIDES"/>
    <s v="INFANT/TODDLER"/>
    <s v="White"/>
    <n v="6"/>
    <n v="2"/>
    <n v="34.99"/>
    <n v="69.98"/>
  </r>
  <r>
    <n v="191448733015"/>
    <s v="206990 100"/>
    <s v="Classic Clog - Toddl"/>
    <s v="FOOTWEAR"/>
    <x v="2"/>
    <s v="KIDS"/>
    <x v="12"/>
    <s v="SLIDES"/>
    <s v="INFANT/TODDLER"/>
    <s v="White"/>
    <n v="7"/>
    <n v="4"/>
    <n v="34.99"/>
    <n v="139.96"/>
  </r>
  <r>
    <n v="191448732995"/>
    <s v="206990 100"/>
    <s v="Classic Clog - Toddl"/>
    <s v="FOOTWEAR"/>
    <x v="2"/>
    <s v="KIDS"/>
    <x v="12"/>
    <s v="SLIDES"/>
    <s v="INFANT/TODDLER"/>
    <s v="White"/>
    <n v="5"/>
    <n v="3"/>
    <n v="34.99"/>
    <n v="104.97"/>
  </r>
  <r>
    <n v="191448732988"/>
    <s v="206990 100"/>
    <s v="Classic Clog - Toddl"/>
    <s v="FOOTWEAR"/>
    <x v="2"/>
    <s v="KIDS"/>
    <x v="12"/>
    <s v="SLIDES"/>
    <s v="INFANT/TODDLER"/>
    <s v="White"/>
    <n v="4"/>
    <n v="2"/>
    <n v="34.99"/>
    <n v="69.98"/>
  </r>
  <r>
    <n v="191448733039"/>
    <s v="206990 100"/>
    <s v="Classic Clog - Toddl"/>
    <s v="FOOTWEAR"/>
    <x v="2"/>
    <s v="KIDS"/>
    <x v="12"/>
    <s v="SLIDES"/>
    <s v="INFANT/TODDLER"/>
    <s v="White"/>
    <n v="9"/>
    <n v="3"/>
    <n v="34.99"/>
    <n v="104.97"/>
  </r>
  <r>
    <n v="196265649914"/>
    <s v="206838 4HQ"/>
    <s v="Classic Clog - Toddl"/>
    <s v="FOOTWEAR"/>
    <x v="2"/>
    <s v="KIDS"/>
    <x v="12"/>
    <s v="SLIDES"/>
    <s v="INFANT/TODDLER"/>
    <s v="Navy/Black"/>
    <n v="4"/>
    <n v="2"/>
    <n v="39.99"/>
    <n v="79.98"/>
  </r>
  <r>
    <n v="196265859900"/>
    <s v="11441 6TW"/>
    <s v="Crocs Littles - Infa"/>
    <s v="FOOTWEAR"/>
    <x v="2"/>
    <s v="KIDS"/>
    <x v="12"/>
    <s v="INFANT"/>
    <s v="INFANT/TODDLER"/>
    <s v="Pink"/>
    <n v="2"/>
    <n v="5"/>
    <n v="24.99"/>
    <n v="124.94999999999999"/>
  </r>
  <r>
    <n v="196265168576"/>
    <s v="11441 100"/>
    <s v="Crocs Littles - Infa"/>
    <s v="FOOTWEAR"/>
    <x v="2"/>
    <s v="KIDS"/>
    <x v="12"/>
    <s v="INFANT"/>
    <s v="INFANT/TODDLER"/>
    <s v="White"/>
    <n v="2"/>
    <n v="5"/>
    <n v="24.99"/>
    <n v="124.94999999999999"/>
  </r>
  <r>
    <n v="196265423323"/>
    <s v="11441 001"/>
    <s v="Crocs Littles - Infa"/>
    <s v="FOOTWEAR"/>
    <x v="2"/>
    <s v="KIDS"/>
    <x v="12"/>
    <s v="INFANT"/>
    <s v="INFANT/TODDLER"/>
    <s v="Black"/>
    <n v="2"/>
    <n v="3"/>
    <n v="24.99"/>
    <n v="74.97"/>
  </r>
  <r>
    <n v="197670355834"/>
    <s v="107949 03"/>
    <s v="Future 7 Play FG/AG"/>
    <s v="FOOTWEAR"/>
    <x v="2"/>
    <s v="KIDS"/>
    <x v="11"/>
    <s v="SOCCER"/>
    <s v="GRADE SCHOOL"/>
    <s v="Blue/Lime"/>
    <n v="3.5"/>
    <n v="1"/>
    <n v="54.99"/>
    <n v="54.99"/>
  </r>
  <r>
    <n v="197670355841"/>
    <s v="107949 03"/>
    <s v="Future 7 Play FG/AG"/>
    <s v="FOOTWEAR"/>
    <x v="2"/>
    <s v="KIDS"/>
    <x v="11"/>
    <s v="SOCCER"/>
    <s v="GRADE SCHOOL"/>
    <s v="Blue/Lime"/>
    <n v="4"/>
    <n v="1"/>
    <n v="54.99"/>
    <n v="54.99"/>
  </r>
  <r>
    <n v="196859014074"/>
    <s v="107775 02"/>
    <s v="Ultra Play FG/AG - Y"/>
    <s v="FOOTWEAR"/>
    <x v="2"/>
    <s v="KIDS"/>
    <x v="11"/>
    <s v="SOCCER"/>
    <s v="GRADE SCHOOL"/>
    <s v="Black/Gold"/>
    <n v="2"/>
    <n v="1"/>
    <n v="49.99"/>
    <n v="49.99"/>
  </r>
  <r>
    <n v="196859014128"/>
    <s v="107775 02"/>
    <s v="Ultra Play FG/AG - Y"/>
    <s v="FOOTWEAR"/>
    <x v="2"/>
    <s v="KIDS"/>
    <x v="11"/>
    <s v="SOCCER"/>
    <s v="GRADE SCHOOL"/>
    <s v="Black/Gold"/>
    <n v="4.5"/>
    <n v="2"/>
    <n v="49.99"/>
    <n v="99.98"/>
  </r>
  <r>
    <n v="196859020228"/>
    <s v="107734 02"/>
    <s v="Future 7 Play FG/AG"/>
    <s v="FOOTWEAR"/>
    <x v="2"/>
    <s v="KIDS"/>
    <x v="11"/>
    <s v="SOCCER"/>
    <s v="GRADE SCHOOL"/>
    <s v="Black/White"/>
    <n v="6"/>
    <n v="1"/>
    <n v="54.99"/>
    <n v="54.99"/>
  </r>
  <r>
    <n v="196859020211"/>
    <s v="107734 02"/>
    <s v="Future 7 Play FG/AG"/>
    <s v="FOOTWEAR"/>
    <x v="2"/>
    <s v="KIDS"/>
    <x v="11"/>
    <s v="SOCCER"/>
    <s v="GRADE SCHOOL"/>
    <s v="Black/White"/>
    <n v="5.5"/>
    <n v="1"/>
    <n v="54.99"/>
    <n v="54.99"/>
  </r>
  <r>
    <n v="196859020174"/>
    <s v="107734 02"/>
    <s v="Future 7 Play FG/AG"/>
    <s v="FOOTWEAR"/>
    <x v="2"/>
    <s v="KIDS"/>
    <x v="11"/>
    <s v="SOCCER"/>
    <s v="GRADE SCHOOL"/>
    <s v="Black/White"/>
    <n v="3.5"/>
    <n v="1"/>
    <n v="54.99"/>
    <n v="54.99"/>
  </r>
  <r>
    <n v="196859020204"/>
    <s v="107734 02"/>
    <s v="Future 7 Play FG/AG"/>
    <s v="FOOTWEAR"/>
    <x v="2"/>
    <s v="KIDS"/>
    <x v="11"/>
    <s v="SOCCER"/>
    <s v="GRADE SCHOOL"/>
    <s v="Black/White"/>
    <n v="5"/>
    <n v="1"/>
    <n v="54.99"/>
    <n v="54.99"/>
  </r>
  <r>
    <n v="196859020129"/>
    <s v="107734 02"/>
    <s v="Future 7 Play FG/AG"/>
    <s v="FOOTWEAR"/>
    <x v="2"/>
    <s v="KIDS"/>
    <x v="11"/>
    <s v="SOCCER"/>
    <s v="GRADE SCHOOL"/>
    <s v="Black/White"/>
    <n v="1"/>
    <n v="1"/>
    <n v="54.99"/>
    <n v="54.99"/>
  </r>
  <r>
    <n v="196859020235"/>
    <s v="107734 02"/>
    <s v="Future 7 Play FG/AG"/>
    <s v="FOOTWEAR"/>
    <x v="2"/>
    <s v="KIDS"/>
    <x v="11"/>
    <s v="SOCCER"/>
    <s v="GRADE SCHOOL"/>
    <s v="Black/White"/>
    <n v="6.5"/>
    <n v="1"/>
    <n v="54.99"/>
    <n v="54.99"/>
  </r>
  <r>
    <n v="196859020181"/>
    <s v="107734 02"/>
    <s v="Future 7 Play FG/AG"/>
    <s v="FOOTWEAR"/>
    <x v="2"/>
    <s v="KIDS"/>
    <x v="11"/>
    <s v="SOCCER"/>
    <s v="GRADE SCHOOL"/>
    <s v="Black/White"/>
    <n v="4"/>
    <n v="1"/>
    <n v="54.99"/>
    <n v="54.99"/>
  </r>
  <r>
    <n v="195730429617"/>
    <s v="107500 02"/>
    <s v="Tacto II CP FG/AG  -"/>
    <s v="FOOTWEAR"/>
    <x v="2"/>
    <s v="KIDS"/>
    <x v="11"/>
    <s v="SOCCER"/>
    <s v="GRADE SCHOOL"/>
    <s v="Blue/Black"/>
    <n v="5"/>
    <n v="1"/>
    <n v="39.99"/>
    <n v="39.99"/>
  </r>
  <r>
    <n v="195730429587"/>
    <s v="107500 02"/>
    <s v="Tacto II CP FG/AG  -"/>
    <s v="FOOTWEAR"/>
    <x v="2"/>
    <s v="KIDS"/>
    <x v="11"/>
    <s v="SOCCER"/>
    <s v="GRADE SCHOOL"/>
    <s v="Blue/Black"/>
    <n v="3.5"/>
    <n v="1"/>
    <n v="39.99"/>
    <n v="39.99"/>
  </r>
  <r>
    <n v="195730429600"/>
    <s v="107500 02"/>
    <s v="Tacto II CP FG/AG  -"/>
    <s v="FOOTWEAR"/>
    <x v="2"/>
    <s v="KIDS"/>
    <x v="11"/>
    <s v="SOCCER"/>
    <s v="GRADE SCHOOL"/>
    <s v="Blue/Black"/>
    <n v="4.5"/>
    <n v="1"/>
    <n v="39.99"/>
    <n v="39.99"/>
  </r>
  <r>
    <n v="195730429822"/>
    <s v="107500 01"/>
    <s v="Tacto II CP FG/AG  -"/>
    <s v="FOOTWEAR"/>
    <x v="2"/>
    <s v="KIDS"/>
    <x v="11"/>
    <s v="SOCCER"/>
    <s v="GRADE SCHOOL"/>
    <s v="Red/Black"/>
    <n v="6"/>
    <n v="1"/>
    <n v="39.99"/>
    <n v="39.99"/>
  </r>
  <r>
    <n v="195730429815"/>
    <s v="107500 01"/>
    <s v="Tacto II CP FG/AG  -"/>
    <s v="FOOTWEAR"/>
    <x v="2"/>
    <s v="KIDS"/>
    <x v="11"/>
    <s v="SOCCER"/>
    <s v="GRADE SCHOOL"/>
    <s v="Red/Black"/>
    <n v="5.5"/>
    <n v="2"/>
    <n v="39.99"/>
    <n v="79.98"/>
  </r>
  <r>
    <n v="195730429808"/>
    <s v="107500 01"/>
    <s v="Tacto II CP FG/AG  -"/>
    <s v="FOOTWEAR"/>
    <x v="2"/>
    <s v="KIDS"/>
    <x v="11"/>
    <s v="SOCCER"/>
    <s v="GRADE SCHOOL"/>
    <s v="Red/Black"/>
    <n v="5"/>
    <n v="2"/>
    <n v="39.99"/>
    <n v="79.98"/>
  </r>
  <r>
    <n v="195730429792"/>
    <s v="107500 01"/>
    <s v="Tacto II CP FG/AG  -"/>
    <s v="FOOTWEAR"/>
    <x v="2"/>
    <s v="KIDS"/>
    <x v="11"/>
    <s v="SOCCER"/>
    <s v="GRADE SCHOOL"/>
    <s v="Red/Black"/>
    <n v="4.5"/>
    <n v="1"/>
    <n v="39.99"/>
    <n v="39.99"/>
  </r>
  <r>
    <n v="195730429785"/>
    <s v="107500 01"/>
    <s v="Tacto II CP FG/AG  -"/>
    <s v="FOOTWEAR"/>
    <x v="2"/>
    <s v="KIDS"/>
    <x v="11"/>
    <s v="SOCCER"/>
    <s v="GRADE SCHOOL"/>
    <s v="Red/Black"/>
    <n v="4"/>
    <n v="1"/>
    <n v="39.99"/>
    <n v="39.99"/>
  </r>
  <r>
    <n v="199307606531"/>
    <s v="100273343Y"/>
    <s v="Royal Prime 2.0 - Ki"/>
    <s v="FOOTWEAR"/>
    <x v="2"/>
    <s v="KIDS"/>
    <x v="3"/>
    <s v="BBALL"/>
    <s v="PRESCHOOL"/>
    <s v="Beige"/>
    <n v="1"/>
    <n v="1"/>
    <n v="34.99"/>
    <n v="34.99"/>
  </r>
  <r>
    <n v="199307606555"/>
    <s v="100273343Y"/>
    <s v="Royal Prime 2.0 - Ki"/>
    <s v="FOOTWEAR"/>
    <x v="2"/>
    <s v="KIDS"/>
    <x v="3"/>
    <s v="BBALL"/>
    <s v="PRESCHOOL"/>
    <s v="Beige"/>
    <n v="2"/>
    <n v="2"/>
    <n v="34.99"/>
    <n v="69.98"/>
  </r>
  <r>
    <n v="199307606579"/>
    <s v="100273343Y"/>
    <s v="Royal Prime 2.0 - Ki"/>
    <s v="FOOTWEAR"/>
    <x v="2"/>
    <s v="KIDS"/>
    <x v="3"/>
    <s v="BBALL"/>
    <s v="PRESCHOOL"/>
    <s v="Beige"/>
    <n v="3"/>
    <n v="3"/>
    <n v="34.99"/>
    <n v="104.97"/>
  </r>
  <r>
    <n v="199307606494"/>
    <s v="100273343Y"/>
    <s v="Royal Prime 2.0 - Ki"/>
    <s v="FOOTWEAR"/>
    <x v="2"/>
    <s v="KIDS"/>
    <x v="3"/>
    <s v="BBALL"/>
    <s v="PRESCHOOL"/>
    <s v="Beige"/>
    <n v="12"/>
    <n v="2"/>
    <n v="34.99"/>
    <n v="69.98"/>
  </r>
  <r>
    <n v="199307606517"/>
    <s v="100273343Y"/>
    <s v="Royal Prime 2.0 - Ki"/>
    <s v="FOOTWEAR"/>
    <x v="2"/>
    <s v="KIDS"/>
    <x v="3"/>
    <s v="BBALL"/>
    <s v="PRESCHOOL"/>
    <s v="Beige"/>
    <n v="13"/>
    <n v="2"/>
    <n v="34.99"/>
    <n v="69.98"/>
  </r>
  <r>
    <n v="199307606470"/>
    <s v="100273343Y"/>
    <s v="Royal Prime 2.0 - Ki"/>
    <s v="FOOTWEAR"/>
    <x v="2"/>
    <s v="KIDS"/>
    <x v="3"/>
    <s v="BBALL"/>
    <s v="PRESCHOOL"/>
    <s v="Beige"/>
    <n v="11"/>
    <n v="1"/>
    <n v="34.99"/>
    <n v="34.99"/>
  </r>
  <r>
    <n v="197324001506"/>
    <s v="100238555Y"/>
    <s v="Rush Runner Slip-On"/>
    <s v="FOOTWEAR"/>
    <x v="2"/>
    <s v="KIDS"/>
    <x v="3"/>
    <s v="RUNNING"/>
    <s v="PRESCHOOL"/>
    <s v="Black/Black"/>
    <n v="11"/>
    <n v="2"/>
    <n v="44.99"/>
    <n v="89.98"/>
  </r>
  <r>
    <n v="197324001520"/>
    <s v="100238555Y"/>
    <s v="Rush Runner Slip-On"/>
    <s v="FOOTWEAR"/>
    <x v="2"/>
    <s v="KIDS"/>
    <x v="3"/>
    <s v="RUNNING"/>
    <s v="PRESCHOOL"/>
    <s v="Black/Black"/>
    <n v="12"/>
    <n v="2"/>
    <n v="44.99"/>
    <n v="89.98"/>
  </r>
  <r>
    <n v="197324001582"/>
    <s v="100238555Y"/>
    <s v="Rush Runner Slip-On"/>
    <s v="FOOTWEAR"/>
    <x v="2"/>
    <s v="KIDS"/>
    <x v="3"/>
    <s v="RUNNING"/>
    <s v="PRESCHOOL"/>
    <s v="Black/Black"/>
    <n v="2"/>
    <n v="4"/>
    <n v="44.99"/>
    <n v="179.96"/>
  </r>
  <r>
    <n v="197324001605"/>
    <s v="100238555Y"/>
    <s v="Rush Runner Slip-On"/>
    <s v="FOOTWEAR"/>
    <x v="2"/>
    <s v="KIDS"/>
    <x v="3"/>
    <s v="RUNNING"/>
    <s v="PRESCHOOL"/>
    <s v="Black/Black"/>
    <n v="3"/>
    <n v="3"/>
    <n v="44.99"/>
    <n v="134.97"/>
  </r>
  <r>
    <n v="197324001568"/>
    <s v="100238555Y"/>
    <s v="Rush Runner Slip-On"/>
    <s v="FOOTWEAR"/>
    <x v="2"/>
    <s v="KIDS"/>
    <x v="3"/>
    <s v="RUNNING"/>
    <s v="PRESCHOOL"/>
    <s v="Black/Black"/>
    <n v="1"/>
    <n v="4"/>
    <n v="44.99"/>
    <n v="179.96"/>
  </r>
  <r>
    <n v="197324001544"/>
    <s v="100238555Y"/>
    <s v="Rush Runner Slip-On"/>
    <s v="FOOTWEAR"/>
    <x v="2"/>
    <s v="KIDS"/>
    <x v="3"/>
    <s v="RUNNING"/>
    <s v="PRESCHOOL"/>
    <s v="Black/Black"/>
    <n v="13"/>
    <n v="3"/>
    <n v="44.99"/>
    <n v="134.97"/>
  </r>
  <r>
    <n v="197324034511"/>
    <s v="100238480Y"/>
    <s v="Royal Prime 2.0 - Ki"/>
    <s v="FOOTWEAR"/>
    <x v="2"/>
    <s v="KIDS"/>
    <x v="3"/>
    <s v="BBALL"/>
    <s v="PRESCHOOL"/>
    <s v="Black/Blue"/>
    <n v="12"/>
    <n v="2"/>
    <n v="54.99"/>
    <n v="109.98"/>
  </r>
  <r>
    <n v="197324034597"/>
    <s v="100238480Y"/>
    <s v="Royal Prime 2.0 - Ki"/>
    <s v="FOOTWEAR"/>
    <x v="2"/>
    <s v="KIDS"/>
    <x v="3"/>
    <s v="BBALL"/>
    <s v="PRESCHOOL"/>
    <s v="Black/Blue"/>
    <n v="3"/>
    <n v="1"/>
    <n v="54.99"/>
    <n v="54.99"/>
  </r>
  <r>
    <n v="197324034573"/>
    <s v="100238480Y"/>
    <s v="Royal Prime 2.0 - Ki"/>
    <s v="FOOTWEAR"/>
    <x v="2"/>
    <s v="KIDS"/>
    <x v="3"/>
    <s v="BBALL"/>
    <s v="PRESCHOOL"/>
    <s v="Black/Blue"/>
    <n v="2"/>
    <n v="2"/>
    <n v="54.99"/>
    <n v="109.98"/>
  </r>
  <r>
    <n v="197324034535"/>
    <s v="100238480Y"/>
    <s v="Royal Prime 2.0 - Ki"/>
    <s v="FOOTWEAR"/>
    <x v="2"/>
    <s v="KIDS"/>
    <x v="3"/>
    <s v="BBALL"/>
    <s v="PRESCHOOL"/>
    <s v="Black/Blue"/>
    <n v="13"/>
    <n v="3"/>
    <n v="54.99"/>
    <n v="164.97"/>
  </r>
  <r>
    <n v="197324034559"/>
    <s v="100238480Y"/>
    <s v="Royal Prime 2.0 - Ki"/>
    <s v="FOOTWEAR"/>
    <x v="2"/>
    <s v="KIDS"/>
    <x v="3"/>
    <s v="BBALL"/>
    <s v="PRESCHOOL"/>
    <s v="Black/Blue"/>
    <n v="1"/>
    <n v="3"/>
    <n v="54.99"/>
    <n v="164.97"/>
  </r>
  <r>
    <n v="197324034498"/>
    <s v="100238480Y"/>
    <s v="Royal Prime 2.0 - Ki"/>
    <s v="FOOTWEAR"/>
    <x v="2"/>
    <s v="KIDS"/>
    <x v="3"/>
    <s v="BBALL"/>
    <s v="PRESCHOOL"/>
    <s v="Black/Blue"/>
    <n v="11"/>
    <n v="2"/>
    <n v="54.99"/>
    <n v="109.98"/>
  </r>
  <r>
    <n v="197324033415"/>
    <s v="100237345Y"/>
    <s v="Rush Runner Slip-On"/>
    <s v="FOOTWEAR"/>
    <x v="2"/>
    <s v="KIDS"/>
    <x v="3"/>
    <s v="RUNNING"/>
    <s v="PRESCHOOL"/>
    <s v="Black/Grey"/>
    <n v="11"/>
    <n v="2"/>
    <n v="44.99"/>
    <n v="89.98"/>
  </r>
  <r>
    <n v="197324033477"/>
    <s v="100237345Y"/>
    <s v="Rush Runner Slip-On"/>
    <s v="FOOTWEAR"/>
    <x v="2"/>
    <s v="KIDS"/>
    <x v="3"/>
    <s v="RUNNING"/>
    <s v="PRESCHOOL"/>
    <s v="Black/Grey"/>
    <n v="1"/>
    <n v="1"/>
    <n v="44.99"/>
    <n v="44.99"/>
  </r>
  <r>
    <n v="197324033453"/>
    <s v="100237345Y"/>
    <s v="Rush Runner Slip-On"/>
    <s v="FOOTWEAR"/>
    <x v="2"/>
    <s v="KIDS"/>
    <x v="3"/>
    <s v="RUNNING"/>
    <s v="PRESCHOOL"/>
    <s v="Black/Grey"/>
    <n v="13"/>
    <n v="1"/>
    <n v="44.99"/>
    <n v="44.99"/>
  </r>
  <r>
    <n v="197324033491"/>
    <s v="100237345Y"/>
    <s v="Rush Runner Slip-On"/>
    <s v="FOOTWEAR"/>
    <x v="2"/>
    <s v="KIDS"/>
    <x v="3"/>
    <s v="RUNNING"/>
    <s v="PRESCHOOL"/>
    <s v="Black/Grey"/>
    <n v="2"/>
    <n v="1"/>
    <n v="44.99"/>
    <n v="44.99"/>
  </r>
  <r>
    <n v="197324033439"/>
    <s v="100237345Y"/>
    <s v="Rush Runner Slip-On"/>
    <s v="FOOTWEAR"/>
    <x v="2"/>
    <s v="KIDS"/>
    <x v="3"/>
    <s v="RUNNING"/>
    <s v="PRESCHOOL"/>
    <s v="Black/Grey"/>
    <n v="12"/>
    <n v="1"/>
    <n v="44.99"/>
    <n v="44.99"/>
  </r>
  <r>
    <n v="197324025175"/>
    <s v="100232540Y"/>
    <s v="Court Advance - Kids"/>
    <s v="FOOTWEAR"/>
    <x v="2"/>
    <s v="KIDS"/>
    <x v="3"/>
    <s v="BBALL"/>
    <s v="PRESCHOOL"/>
    <s v="White/Pink"/>
    <n v="2"/>
    <n v="1"/>
    <n v="44.99"/>
    <n v="44.99"/>
  </r>
  <r>
    <n v="197323973507"/>
    <s v="100232026Y"/>
    <s v="Rush Runner 5"/>
    <s v="FOOTWEAR"/>
    <x v="2"/>
    <s v="KIDS"/>
    <x v="3"/>
    <s v="RUNNING"/>
    <s v="PRESCHOOL"/>
    <s v="Pink/White"/>
    <n v="2"/>
    <n v="1"/>
    <n v="44.99"/>
    <n v="44.99"/>
  </r>
  <r>
    <n v="197323973484"/>
    <s v="100232026Y"/>
    <s v="Rush Runner 5"/>
    <s v="FOOTWEAR"/>
    <x v="2"/>
    <s v="KIDS"/>
    <x v="3"/>
    <s v="RUNNING"/>
    <s v="PRESCHOOL"/>
    <s v="Pink/White"/>
    <n v="1"/>
    <n v="2"/>
    <n v="44.99"/>
    <n v="89.98"/>
  </r>
  <r>
    <n v="197323973446"/>
    <s v="100232026Y"/>
    <s v="Rush Runner 5"/>
    <s v="FOOTWEAR"/>
    <x v="2"/>
    <s v="KIDS"/>
    <x v="3"/>
    <s v="RUNNING"/>
    <s v="PRESCHOOL"/>
    <s v="Pink/White"/>
    <n v="12"/>
    <n v="2"/>
    <n v="44.99"/>
    <n v="89.98"/>
  </r>
  <r>
    <n v="197323973460"/>
    <s v="100232026Y"/>
    <s v="Rush Runner 5"/>
    <s v="FOOTWEAR"/>
    <x v="2"/>
    <s v="KIDS"/>
    <x v="3"/>
    <s v="RUNNING"/>
    <s v="PRESCHOOL"/>
    <s v="Pink/White"/>
    <n v="13"/>
    <n v="2"/>
    <n v="44.99"/>
    <n v="89.98"/>
  </r>
  <r>
    <n v="197323973422"/>
    <s v="100232026Y"/>
    <s v="Rush Runner 5"/>
    <s v="FOOTWEAR"/>
    <x v="2"/>
    <s v="KIDS"/>
    <x v="3"/>
    <s v="RUNNING"/>
    <s v="PRESCHOOL"/>
    <s v="Pink/White"/>
    <n v="11"/>
    <n v="2"/>
    <n v="44.99"/>
    <n v="89.98"/>
  </r>
  <r>
    <n v="197225880323"/>
    <s v="100208259Y"/>
    <s v="Court Advance - Kids"/>
    <s v="FOOTWEAR"/>
    <x v="2"/>
    <s v="KIDS"/>
    <x v="3"/>
    <s v="BBALL"/>
    <s v="PRESCHOOL"/>
    <s v="White/Black"/>
    <n v="1"/>
    <n v="4"/>
    <n v="44.99"/>
    <n v="179.96"/>
  </r>
  <r>
    <n v="197225880361"/>
    <s v="100208259Y"/>
    <s v="Court Advance - Kids"/>
    <s v="FOOTWEAR"/>
    <x v="2"/>
    <s v="KIDS"/>
    <x v="3"/>
    <s v="BBALL"/>
    <s v="PRESCHOOL"/>
    <s v="White/Black"/>
    <n v="3"/>
    <n v="2"/>
    <n v="44.99"/>
    <n v="89.98"/>
  </r>
  <r>
    <n v="197225880286"/>
    <s v="100208259Y"/>
    <s v="Court Advance - Kids"/>
    <s v="FOOTWEAR"/>
    <x v="2"/>
    <s v="KIDS"/>
    <x v="3"/>
    <s v="BBALL"/>
    <s v="PRESCHOOL"/>
    <s v="White/Black"/>
    <n v="12"/>
    <n v="2"/>
    <n v="44.99"/>
    <n v="89.98"/>
  </r>
  <r>
    <n v="197225880347"/>
    <s v="100208259Y"/>
    <s v="Court Advance - Kids"/>
    <s v="FOOTWEAR"/>
    <x v="2"/>
    <s v="KIDS"/>
    <x v="3"/>
    <s v="BBALL"/>
    <s v="PRESCHOOL"/>
    <s v="White/Black"/>
    <n v="2"/>
    <n v="3"/>
    <n v="44.99"/>
    <n v="134.97"/>
  </r>
  <r>
    <n v="197225880262"/>
    <s v="100208259Y"/>
    <s v="Court Advance - Kids"/>
    <s v="FOOTWEAR"/>
    <x v="2"/>
    <s v="KIDS"/>
    <x v="3"/>
    <s v="BBALL"/>
    <s v="PRESCHOOL"/>
    <s v="White/Black"/>
    <n v="11"/>
    <n v="1"/>
    <n v="44.99"/>
    <n v="44.99"/>
  </r>
  <r>
    <n v="197225880309"/>
    <s v="100208259Y"/>
    <s v="Court Advance - Kids"/>
    <s v="FOOTWEAR"/>
    <x v="2"/>
    <s v="KIDS"/>
    <x v="3"/>
    <s v="BBALL"/>
    <s v="PRESCHOOL"/>
    <s v="White/Black"/>
    <n v="13"/>
    <n v="3"/>
    <n v="44.99"/>
    <n v="134.97"/>
  </r>
  <r>
    <n v="191533000145"/>
    <s v="100038888Y"/>
    <s v="Royal Prime 2.0 - Ki"/>
    <s v="FOOTWEAR"/>
    <x v="2"/>
    <s v="KIDS"/>
    <x v="3"/>
    <s v="BBALL"/>
    <s v="PRESCHOOL"/>
    <s v="Purple"/>
    <n v="12"/>
    <n v="4"/>
    <n v="54.99"/>
    <n v="219.96"/>
  </r>
  <r>
    <n v="191533000138"/>
    <s v="100038888Y"/>
    <s v="Royal Prime 2.0 - Ki"/>
    <s v="FOOTWEAR"/>
    <x v="2"/>
    <s v="KIDS"/>
    <x v="3"/>
    <s v="BBALL"/>
    <s v="PRESCHOOL"/>
    <s v="Purple"/>
    <n v="1"/>
    <n v="2"/>
    <n v="54.99"/>
    <n v="109.98"/>
  </r>
  <r>
    <n v="191533000091"/>
    <s v="100038888Y"/>
    <s v="Royal Prime 2.0 - Ki"/>
    <s v="FOOTWEAR"/>
    <x v="2"/>
    <s v="KIDS"/>
    <x v="3"/>
    <s v="BBALL"/>
    <s v="PRESCHOOL"/>
    <s v="Purple"/>
    <n v="2"/>
    <n v="3"/>
    <n v="54.99"/>
    <n v="164.97"/>
  </r>
  <r>
    <n v="191533000053"/>
    <s v="100038888Y"/>
    <s v="Royal Prime 2.0 - Ki"/>
    <s v="FOOTWEAR"/>
    <x v="2"/>
    <s v="KIDS"/>
    <x v="3"/>
    <s v="BBALL"/>
    <s v="PRESCHOOL"/>
    <s v="Purple"/>
    <n v="11"/>
    <n v="2"/>
    <n v="54.99"/>
    <n v="109.98"/>
  </r>
  <r>
    <n v="191533000169"/>
    <s v="100038888Y"/>
    <s v="Royal Prime 2.0 - Ki"/>
    <s v="FOOTWEAR"/>
    <x v="2"/>
    <s v="KIDS"/>
    <x v="3"/>
    <s v="BBALL"/>
    <s v="PRESCHOOL"/>
    <s v="Purple"/>
    <n v="3"/>
    <n v="2"/>
    <n v="54.99"/>
    <n v="109.98"/>
  </r>
  <r>
    <n v="191533000121"/>
    <s v="100038888Y"/>
    <s v="Royal Prime 2.0 - Ki"/>
    <s v="FOOTWEAR"/>
    <x v="2"/>
    <s v="KIDS"/>
    <x v="3"/>
    <s v="BBALL"/>
    <s v="PRESCHOOL"/>
    <s v="Purple"/>
    <n v="13"/>
    <n v="2"/>
    <n v="54.99"/>
    <n v="109.98"/>
  </r>
  <r>
    <n v="196467382138"/>
    <s v="100033494Y"/>
    <s v="Royal Prime 2.0 - Ki"/>
    <s v="FOOTWEAR"/>
    <x v="2"/>
    <s v="KIDS"/>
    <x v="3"/>
    <s v="BBALL"/>
    <s v="PRESCHOOL"/>
    <s v="Black/White"/>
    <n v="1"/>
    <n v="2"/>
    <n v="34.99"/>
    <n v="69.98"/>
  </r>
  <r>
    <n v="196467378360"/>
    <s v="100033494Y"/>
    <s v="Royal Prime 2.0 - Ki"/>
    <s v="FOOTWEAR"/>
    <x v="2"/>
    <s v="KIDS"/>
    <x v="3"/>
    <s v="BBALL"/>
    <s v="PRESCHOOL"/>
    <s v="Black/White"/>
    <n v="3"/>
    <n v="3"/>
    <n v="34.99"/>
    <n v="104.97"/>
  </r>
  <r>
    <n v="196467382077"/>
    <s v="100033494Y"/>
    <s v="Royal Prime 2.0 - Ki"/>
    <s v="FOOTWEAR"/>
    <x v="2"/>
    <s v="KIDS"/>
    <x v="3"/>
    <s v="BBALL"/>
    <s v="PRESCHOOL"/>
    <s v="Black/White"/>
    <n v="2"/>
    <n v="2"/>
    <n v="34.99"/>
    <n v="69.98"/>
  </r>
  <r>
    <n v="196467382053"/>
    <s v="100033494Y"/>
    <s v="Royal Prime 2.0 - Ki"/>
    <s v="FOOTWEAR"/>
    <x v="2"/>
    <s v="KIDS"/>
    <x v="3"/>
    <s v="BBALL"/>
    <s v="PRESCHOOL"/>
    <s v="Black/White"/>
    <n v="13"/>
    <n v="2"/>
    <n v="34.99"/>
    <n v="69.98"/>
  </r>
  <r>
    <n v="196467382145"/>
    <s v="100033494Y"/>
    <s v="Royal Prime 2.0 - Ki"/>
    <s v="FOOTWEAR"/>
    <x v="2"/>
    <s v="KIDS"/>
    <x v="3"/>
    <s v="BBALL"/>
    <s v="PRESCHOOL"/>
    <s v="Black/White"/>
    <n v="12"/>
    <n v="2"/>
    <n v="34.99"/>
    <n v="69.98"/>
  </r>
  <r>
    <n v="199307607439"/>
    <n v="100274248"/>
    <s v="Zig Dynamica - Youth"/>
    <s v="FOOTWEAR"/>
    <x v="2"/>
    <s v="KIDS"/>
    <x v="3"/>
    <s v="RUNNING"/>
    <s v="GRADE SCHOOL"/>
    <s v="Black/Pink"/>
    <n v="4"/>
    <n v="1"/>
    <n v="49.99"/>
    <n v="49.99"/>
  </r>
  <r>
    <n v="199307607460"/>
    <n v="100274248"/>
    <s v="Zig Dynamica - Youth"/>
    <s v="FOOTWEAR"/>
    <x v="2"/>
    <s v="KIDS"/>
    <x v="3"/>
    <s v="RUNNING"/>
    <s v="GRADE SCHOOL"/>
    <s v="Black/Pink"/>
    <n v="5.5"/>
    <n v="2"/>
    <n v="49.99"/>
    <n v="99.98"/>
  </r>
  <r>
    <n v="199307607446"/>
    <n v="100274248"/>
    <s v="Zig Dynamica - Youth"/>
    <s v="FOOTWEAR"/>
    <x v="2"/>
    <s v="KIDS"/>
    <x v="3"/>
    <s v="RUNNING"/>
    <s v="GRADE SCHOOL"/>
    <s v="Black/Pink"/>
    <n v="4.5"/>
    <n v="1"/>
    <n v="49.99"/>
    <n v="49.99"/>
  </r>
  <r>
    <n v="199307607491"/>
    <n v="100274248"/>
    <s v="Zig Dynamica - Youth"/>
    <s v="FOOTWEAR"/>
    <x v="2"/>
    <s v="KIDS"/>
    <x v="3"/>
    <s v="RUNNING"/>
    <s v="GRADE SCHOOL"/>
    <s v="Black/Pink"/>
    <n v="7"/>
    <n v="2"/>
    <n v="49.99"/>
    <n v="99.98"/>
  </r>
  <r>
    <n v="199307607378"/>
    <n v="100274247"/>
    <s v="Zig Dynamica - Youth"/>
    <s v="FOOTWEAR"/>
    <x v="2"/>
    <s v="KIDS"/>
    <x v="3"/>
    <s v="RUNNING"/>
    <s v="GRADE SCHOOL"/>
    <s v="Black/Black"/>
    <n v="5"/>
    <n v="1"/>
    <n v="49.99"/>
    <n v="49.99"/>
  </r>
  <r>
    <n v="199307607347"/>
    <n v="100274247"/>
    <s v="Zig Dynamica - Youth"/>
    <s v="FOOTWEAR"/>
    <x v="2"/>
    <s v="KIDS"/>
    <x v="3"/>
    <s v="RUNNING"/>
    <s v="GRADE SCHOOL"/>
    <s v="Black/Black"/>
    <n v="3.5"/>
    <n v="1"/>
    <n v="49.99"/>
    <n v="49.99"/>
  </r>
  <r>
    <n v="199307607385"/>
    <n v="100274247"/>
    <s v="Zig Dynamica - Youth"/>
    <s v="FOOTWEAR"/>
    <x v="2"/>
    <s v="KIDS"/>
    <x v="3"/>
    <s v="RUNNING"/>
    <s v="GRADE SCHOOL"/>
    <s v="Black/Black"/>
    <n v="5.5"/>
    <n v="3"/>
    <n v="49.99"/>
    <n v="149.97"/>
  </r>
  <r>
    <n v="199307607361"/>
    <n v="100274247"/>
    <s v="Zig Dynamica - Youth"/>
    <s v="FOOTWEAR"/>
    <x v="2"/>
    <s v="KIDS"/>
    <x v="3"/>
    <s v="RUNNING"/>
    <s v="GRADE SCHOOL"/>
    <s v="Black/Black"/>
    <n v="4.5"/>
    <n v="1"/>
    <n v="49.99"/>
    <n v="49.99"/>
  </r>
  <r>
    <n v="199307607415"/>
    <n v="100274247"/>
    <s v="Zig Dynamica - Youth"/>
    <s v="FOOTWEAR"/>
    <x v="2"/>
    <s v="KIDS"/>
    <x v="3"/>
    <s v="RUNNING"/>
    <s v="GRADE SCHOOL"/>
    <s v="Black/Black"/>
    <n v="7"/>
    <n v="2"/>
    <n v="49.99"/>
    <n v="99.98"/>
  </r>
  <r>
    <n v="199307607354"/>
    <n v="100274247"/>
    <s v="Zig Dynamica - Youth"/>
    <s v="FOOTWEAR"/>
    <x v="2"/>
    <s v="KIDS"/>
    <x v="3"/>
    <s v="RUNNING"/>
    <s v="GRADE SCHOOL"/>
    <s v="Black/Black"/>
    <n v="4"/>
    <n v="1"/>
    <n v="49.99"/>
    <n v="49.99"/>
  </r>
  <r>
    <n v="199307607408"/>
    <n v="100274247"/>
    <s v="Zig Dynamica - Youth"/>
    <s v="FOOTWEAR"/>
    <x v="2"/>
    <s v="KIDS"/>
    <x v="3"/>
    <s v="RUNNING"/>
    <s v="GRADE SCHOOL"/>
    <s v="Black/Black"/>
    <n v="6.5"/>
    <n v="1"/>
    <n v="49.99"/>
    <n v="49.99"/>
  </r>
  <r>
    <n v="199307606616"/>
    <n v="100273343"/>
    <s v="Royal Prime 2.0 - Yo"/>
    <s v="FOOTWEAR"/>
    <x v="2"/>
    <s v="KIDS"/>
    <x v="3"/>
    <s v="BBALL"/>
    <s v="GRADE SCHOOL"/>
    <s v="Beige"/>
    <n v="5"/>
    <n v="2"/>
    <n v="49.99"/>
    <n v="99.98"/>
  </r>
  <r>
    <n v="199307606593"/>
    <n v="100273343"/>
    <s v="Royal Prime 2.0 - Yo"/>
    <s v="FOOTWEAR"/>
    <x v="2"/>
    <s v="KIDS"/>
    <x v="3"/>
    <s v="BBALL"/>
    <s v="GRADE SCHOOL"/>
    <s v="Beige"/>
    <n v="4"/>
    <n v="1"/>
    <n v="49.99"/>
    <n v="49.99"/>
  </r>
  <r>
    <n v="199307606586"/>
    <n v="100273343"/>
    <s v="Royal Prime 2.0 - Yo"/>
    <s v="FOOTWEAR"/>
    <x v="2"/>
    <s v="KIDS"/>
    <x v="3"/>
    <s v="BBALL"/>
    <s v="GRADE SCHOOL"/>
    <s v="Beige"/>
    <n v="3.5"/>
    <n v="1"/>
    <n v="49.99"/>
    <n v="49.99"/>
  </r>
  <r>
    <n v="199307606623"/>
    <n v="100273343"/>
    <s v="Royal Prime 2.0 - Yo"/>
    <s v="FOOTWEAR"/>
    <x v="2"/>
    <s v="KIDS"/>
    <x v="3"/>
    <s v="BBALL"/>
    <s v="GRADE SCHOOL"/>
    <s v="Beige"/>
    <n v="5.5"/>
    <n v="1"/>
    <n v="49.99"/>
    <n v="49.99"/>
  </r>
  <r>
    <n v="199307606630"/>
    <n v="100273343"/>
    <s v="Royal Prime 2.0 - Yo"/>
    <s v="FOOTWEAR"/>
    <x v="2"/>
    <s v="KIDS"/>
    <x v="3"/>
    <s v="BBALL"/>
    <s v="GRADE SCHOOL"/>
    <s v="Beige"/>
    <n v="6"/>
    <n v="1"/>
    <n v="49.99"/>
    <n v="49.99"/>
  </r>
  <r>
    <n v="199307606609"/>
    <n v="100273343"/>
    <s v="Royal Prime 2.0 - Yo"/>
    <s v="FOOTWEAR"/>
    <x v="2"/>
    <s v="KIDS"/>
    <x v="3"/>
    <s v="BBALL"/>
    <s v="GRADE SCHOOL"/>
    <s v="Beige"/>
    <n v="4.5"/>
    <n v="2"/>
    <n v="49.99"/>
    <n v="99.98"/>
  </r>
  <r>
    <n v="198806244169"/>
    <n v="100246748"/>
    <s v="Energen Lux - Youth"/>
    <s v="FOOTWEAR"/>
    <x v="2"/>
    <s v="KIDS"/>
    <x v="3"/>
    <s v="BBALL"/>
    <s v="GRADE SCHOOL"/>
    <s v="Black/White"/>
    <n v="4"/>
    <n v="2"/>
    <n v="49.99"/>
    <n v="99.98"/>
  </r>
  <r>
    <n v="198806244206"/>
    <n v="100246748"/>
    <s v="Energen Lux - Youth"/>
    <s v="FOOTWEAR"/>
    <x v="2"/>
    <s v="KIDS"/>
    <x v="3"/>
    <s v="BBALL"/>
    <s v="GRADE SCHOOL"/>
    <s v="Black/White"/>
    <n v="6"/>
    <n v="2"/>
    <n v="49.99"/>
    <n v="99.98"/>
  </r>
  <r>
    <n v="198806244220"/>
    <n v="100246748"/>
    <s v="Energen Lux - Youth"/>
    <s v="FOOTWEAR"/>
    <x v="2"/>
    <s v="KIDS"/>
    <x v="3"/>
    <s v="BBALL"/>
    <s v="GRADE SCHOOL"/>
    <s v="Black/White"/>
    <n v="7"/>
    <n v="2"/>
    <n v="49.99"/>
    <n v="99.98"/>
  </r>
  <r>
    <n v="198806244152"/>
    <n v="100246748"/>
    <s v="Energen Lux - Youth"/>
    <s v="FOOTWEAR"/>
    <x v="2"/>
    <s v="KIDS"/>
    <x v="3"/>
    <s v="BBALL"/>
    <s v="GRADE SCHOOL"/>
    <s v="Black/White"/>
    <n v="3.5"/>
    <n v="2"/>
    <n v="49.99"/>
    <n v="99.98"/>
  </r>
  <r>
    <n v="198806244183"/>
    <n v="100246748"/>
    <s v="Energen Lux - Youth"/>
    <s v="FOOTWEAR"/>
    <x v="2"/>
    <s v="KIDS"/>
    <x v="3"/>
    <s v="BBALL"/>
    <s v="GRADE SCHOOL"/>
    <s v="Black/White"/>
    <n v="5"/>
    <n v="3"/>
    <n v="49.99"/>
    <n v="149.97"/>
  </r>
  <r>
    <n v="198806244176"/>
    <n v="100246748"/>
    <s v="Energen Lux - Youth"/>
    <s v="FOOTWEAR"/>
    <x v="2"/>
    <s v="KIDS"/>
    <x v="3"/>
    <s v="BBALL"/>
    <s v="GRADE SCHOOL"/>
    <s v="Black/White"/>
    <n v="4.5"/>
    <n v="1"/>
    <n v="49.99"/>
    <n v="49.99"/>
  </r>
  <r>
    <n v="198806244213"/>
    <n v="100246748"/>
    <s v="Energen Lux - Youth"/>
    <s v="FOOTWEAR"/>
    <x v="2"/>
    <s v="KIDS"/>
    <x v="3"/>
    <s v="BBALL"/>
    <s v="GRADE SCHOOL"/>
    <s v="Black/White"/>
    <n v="6.5"/>
    <n v="2"/>
    <n v="49.99"/>
    <n v="99.98"/>
  </r>
  <r>
    <n v="198806244190"/>
    <n v="100246748"/>
    <s v="Energen Lux - Youth"/>
    <s v="FOOTWEAR"/>
    <x v="2"/>
    <s v="KIDS"/>
    <x v="3"/>
    <s v="BBALL"/>
    <s v="GRADE SCHOOL"/>
    <s v="Black/White"/>
    <n v="5.5"/>
    <n v="2"/>
    <n v="49.99"/>
    <n v="99.98"/>
  </r>
  <r>
    <n v="198806244053"/>
    <n v="100246746"/>
    <s v="Energen Lux - Youth"/>
    <s v="FOOTWEAR"/>
    <x v="2"/>
    <s v="KIDS"/>
    <x v="3"/>
    <s v="BBALL"/>
    <s v="GRADE SCHOOL"/>
    <s v="Black/White"/>
    <n v="6.5"/>
    <n v="1"/>
    <n v="49.99"/>
    <n v="49.99"/>
  </r>
  <r>
    <n v="198806244039"/>
    <n v="100246746"/>
    <s v="Energen Lux - Youth"/>
    <s v="FOOTWEAR"/>
    <x v="2"/>
    <s v="KIDS"/>
    <x v="3"/>
    <s v="BBALL"/>
    <s v="GRADE SCHOOL"/>
    <s v="Black/White"/>
    <n v="5.5"/>
    <n v="2"/>
    <n v="49.99"/>
    <n v="99.98"/>
  </r>
  <r>
    <n v="198806244022"/>
    <n v="100246746"/>
    <s v="Energen Lux - Youth"/>
    <s v="FOOTWEAR"/>
    <x v="2"/>
    <s v="KIDS"/>
    <x v="3"/>
    <s v="BBALL"/>
    <s v="GRADE SCHOOL"/>
    <s v="Black/White"/>
    <n v="5"/>
    <n v="1"/>
    <n v="49.99"/>
    <n v="49.99"/>
  </r>
  <r>
    <n v="198806244060"/>
    <n v="100246746"/>
    <s v="Energen Lux - Youth"/>
    <s v="FOOTWEAR"/>
    <x v="2"/>
    <s v="KIDS"/>
    <x v="3"/>
    <s v="BBALL"/>
    <s v="GRADE SCHOOL"/>
    <s v="Black/White"/>
    <n v="7"/>
    <n v="2"/>
    <n v="49.99"/>
    <n v="99.98"/>
  </r>
  <r>
    <n v="198806243599"/>
    <n v="100246746"/>
    <s v="Energen Lux - Youth"/>
    <s v="FOOTWEAR"/>
    <x v="2"/>
    <s v="KIDS"/>
    <x v="3"/>
    <s v="BBALL"/>
    <s v="GRADE SCHOOL"/>
    <s v="Black/White"/>
    <n v="3.5"/>
    <n v="2"/>
    <n v="49.99"/>
    <n v="99.98"/>
  </r>
  <r>
    <n v="198806244008"/>
    <n v="100246746"/>
    <s v="Energen Lux - Youth"/>
    <s v="FOOTWEAR"/>
    <x v="2"/>
    <s v="KIDS"/>
    <x v="3"/>
    <s v="BBALL"/>
    <s v="GRADE SCHOOL"/>
    <s v="Black/White"/>
    <n v="4"/>
    <n v="2"/>
    <n v="49.99"/>
    <n v="99.98"/>
  </r>
  <r>
    <n v="198806244046"/>
    <n v="100246746"/>
    <s v="Energen Lux - Youth"/>
    <s v="FOOTWEAR"/>
    <x v="2"/>
    <s v="KIDS"/>
    <x v="3"/>
    <s v="BBALL"/>
    <s v="GRADE SCHOOL"/>
    <s v="Black/White"/>
    <n v="6"/>
    <n v="2"/>
    <n v="49.99"/>
    <n v="99.98"/>
  </r>
  <r>
    <n v="197324036355"/>
    <n v="100240612"/>
    <s v="Smash Edge - Kids"/>
    <s v="FOOTWEAR"/>
    <x v="2"/>
    <s v="KIDS"/>
    <x v="3"/>
    <s v="BBALL"/>
    <s v="PRESCHOOL"/>
    <s v="White/Black"/>
    <n v="5"/>
    <n v="1"/>
    <n v="49.99"/>
    <n v="49.99"/>
  </r>
  <r>
    <n v="197324001650"/>
    <n v="100238555"/>
    <s v="Rush Runner Slip-On"/>
    <s v="FOOTWEAR"/>
    <x v="2"/>
    <s v="KIDS"/>
    <x v="3"/>
    <s v="RUNNING"/>
    <s v="GRADE SCHOOL"/>
    <s v="Black/Black"/>
    <n v="5.5"/>
    <n v="2"/>
    <n v="44.99"/>
    <n v="89.98"/>
  </r>
  <r>
    <n v="197324001643"/>
    <n v="100238555"/>
    <s v="Rush Runner Slip-On"/>
    <s v="FOOTWEAR"/>
    <x v="2"/>
    <s v="KIDS"/>
    <x v="3"/>
    <s v="RUNNING"/>
    <s v="GRADE SCHOOL"/>
    <s v="Black/Black"/>
    <n v="5"/>
    <n v="1"/>
    <n v="44.99"/>
    <n v="44.99"/>
  </r>
  <r>
    <n v="197324001674"/>
    <n v="100238555"/>
    <s v="Rush Runner Slip-On"/>
    <s v="FOOTWEAR"/>
    <x v="2"/>
    <s v="KIDS"/>
    <x v="3"/>
    <s v="RUNNING"/>
    <s v="GRADE SCHOOL"/>
    <s v="Black/Black"/>
    <n v="6.5"/>
    <n v="1"/>
    <n v="44.99"/>
    <n v="44.99"/>
  </r>
  <r>
    <n v="197324001667"/>
    <n v="100238555"/>
    <s v="Rush Runner Slip-On"/>
    <s v="FOOTWEAR"/>
    <x v="2"/>
    <s v="KIDS"/>
    <x v="3"/>
    <s v="RUNNING"/>
    <s v="GRADE SCHOOL"/>
    <s v="Black/Black"/>
    <n v="6"/>
    <n v="1"/>
    <n v="44.99"/>
    <n v="44.99"/>
  </r>
  <r>
    <n v="197324001629"/>
    <n v="100238555"/>
    <s v="Rush Runner Slip-On"/>
    <s v="FOOTWEAR"/>
    <x v="2"/>
    <s v="KIDS"/>
    <x v="3"/>
    <s v="RUNNING"/>
    <s v="GRADE SCHOOL"/>
    <s v="Black/Black"/>
    <n v="4"/>
    <n v="2"/>
    <n v="44.99"/>
    <n v="89.98"/>
  </r>
  <r>
    <n v="197324001636"/>
    <n v="100238555"/>
    <s v="Rush Runner Slip-On"/>
    <s v="FOOTWEAR"/>
    <x v="2"/>
    <s v="KIDS"/>
    <x v="3"/>
    <s v="RUNNING"/>
    <s v="GRADE SCHOOL"/>
    <s v="Black/Black"/>
    <n v="4.5"/>
    <n v="2"/>
    <n v="44.99"/>
    <n v="89.98"/>
  </r>
  <r>
    <n v="197324001612"/>
    <n v="100238555"/>
    <s v="Rush Runner Slip-On"/>
    <s v="FOOTWEAR"/>
    <x v="2"/>
    <s v="KIDS"/>
    <x v="3"/>
    <s v="RUNNING"/>
    <s v="GRADE SCHOOL"/>
    <s v="Black/Black"/>
    <n v="3.5"/>
    <n v="1"/>
    <n v="44.99"/>
    <n v="44.99"/>
  </r>
  <r>
    <n v="197324034658"/>
    <n v="100238480"/>
    <s v="Royal Prime 2.0 - Yo"/>
    <s v="FOOTWEAR"/>
    <x v="2"/>
    <s v="KIDS"/>
    <x v="3"/>
    <s v="BBALL"/>
    <s v="GRADE SCHOOL"/>
    <s v="Black/Blue"/>
    <n v="6"/>
    <n v="1"/>
    <n v="49.99"/>
    <n v="49.99"/>
  </r>
  <r>
    <n v="197324034665"/>
    <n v="100238480"/>
    <s v="Royal Prime 2.0 - Yo"/>
    <s v="FOOTWEAR"/>
    <x v="2"/>
    <s v="KIDS"/>
    <x v="3"/>
    <s v="BBALL"/>
    <s v="GRADE SCHOOL"/>
    <s v="Black/Blue"/>
    <n v="6.5"/>
    <n v="1"/>
    <n v="49.99"/>
    <n v="49.99"/>
  </r>
  <r>
    <n v="197324034641"/>
    <n v="100238480"/>
    <s v="Royal Prime 2.0 - Yo"/>
    <s v="FOOTWEAR"/>
    <x v="2"/>
    <s v="KIDS"/>
    <x v="3"/>
    <s v="BBALL"/>
    <s v="GRADE SCHOOL"/>
    <s v="Black/Blue"/>
    <n v="5.5"/>
    <n v="2"/>
    <n v="49.99"/>
    <n v="99.98"/>
  </r>
  <r>
    <n v="197324034627"/>
    <n v="100238480"/>
    <s v="Royal Prime 2.0 - Yo"/>
    <s v="FOOTWEAR"/>
    <x v="2"/>
    <s v="KIDS"/>
    <x v="3"/>
    <s v="BBALL"/>
    <s v="GRADE SCHOOL"/>
    <s v="Black/Blue"/>
    <n v="4.5"/>
    <n v="2"/>
    <n v="49.99"/>
    <n v="99.98"/>
  </r>
  <r>
    <n v="197324034603"/>
    <n v="100238480"/>
    <s v="Royal Prime 2.0 - Yo"/>
    <s v="FOOTWEAR"/>
    <x v="2"/>
    <s v="KIDS"/>
    <x v="3"/>
    <s v="BBALL"/>
    <s v="GRADE SCHOOL"/>
    <s v="Black/Blue"/>
    <n v="3.5"/>
    <n v="1"/>
    <n v="49.99"/>
    <n v="49.99"/>
  </r>
  <r>
    <n v="197324034610"/>
    <n v="100238480"/>
    <s v="Royal Prime 2.0 - Yo"/>
    <s v="FOOTWEAR"/>
    <x v="2"/>
    <s v="KIDS"/>
    <x v="3"/>
    <s v="BBALL"/>
    <s v="GRADE SCHOOL"/>
    <s v="Black/Blue"/>
    <n v="4"/>
    <n v="1"/>
    <n v="49.99"/>
    <n v="49.99"/>
  </r>
  <r>
    <n v="197324034634"/>
    <n v="100238480"/>
    <s v="Royal Prime 2.0 - Yo"/>
    <s v="FOOTWEAR"/>
    <x v="2"/>
    <s v="KIDS"/>
    <x v="3"/>
    <s v="BBALL"/>
    <s v="GRADE SCHOOL"/>
    <s v="Black/Blue"/>
    <n v="5"/>
    <n v="3"/>
    <n v="49.99"/>
    <n v="149.97"/>
  </r>
  <r>
    <n v="197323973583"/>
    <n v="100232026"/>
    <s v="Rush Runner Slip-On"/>
    <s v="FOOTWEAR"/>
    <x v="2"/>
    <s v="KIDS"/>
    <x v="3"/>
    <s v="RUNNING"/>
    <s v="GRADE SCHOOL"/>
    <s v="Pink/White"/>
    <n v="6"/>
    <n v="1"/>
    <n v="44.99"/>
    <n v="44.99"/>
  </r>
  <r>
    <n v="197323973569"/>
    <n v="100232026"/>
    <s v="Rush Runner Slip-On"/>
    <s v="FOOTWEAR"/>
    <x v="2"/>
    <s v="KIDS"/>
    <x v="3"/>
    <s v="RUNNING"/>
    <s v="GRADE SCHOOL"/>
    <s v="Pink/White"/>
    <n v="5"/>
    <n v="2"/>
    <n v="44.99"/>
    <n v="89.98"/>
  </r>
  <r>
    <n v="197323571840"/>
    <n v="100221602"/>
    <s v="Smash Edge - Youth"/>
    <s v="FOOTWEAR"/>
    <x v="2"/>
    <s v="KIDS"/>
    <x v="3"/>
    <s v="BBALL"/>
    <s v="GRADE SCHOOL"/>
    <s v="White/Black"/>
    <n v="5.5"/>
    <n v="2"/>
    <n v="49.99"/>
    <n v="99.98"/>
  </r>
  <r>
    <n v="197323571826"/>
    <n v="100221602"/>
    <s v="Smash Edge - Youth"/>
    <s v="FOOTWEAR"/>
    <x v="2"/>
    <s v="KIDS"/>
    <x v="3"/>
    <s v="BBALL"/>
    <s v="GRADE SCHOOL"/>
    <s v="White/Black"/>
    <n v="4.5"/>
    <n v="1"/>
    <n v="49.99"/>
    <n v="49.99"/>
  </r>
  <r>
    <n v="197323571819"/>
    <n v="100221602"/>
    <s v="Smash Edge - Youth"/>
    <s v="FOOTWEAR"/>
    <x v="2"/>
    <s v="KIDS"/>
    <x v="3"/>
    <s v="BBALL"/>
    <s v="GRADE SCHOOL"/>
    <s v="White/Black"/>
    <n v="4"/>
    <n v="1"/>
    <n v="49.99"/>
    <n v="49.99"/>
  </r>
  <r>
    <n v="197323571833"/>
    <n v="100221602"/>
    <s v="Smash Edge - Youth"/>
    <s v="FOOTWEAR"/>
    <x v="2"/>
    <s v="KIDS"/>
    <x v="3"/>
    <s v="BBALL"/>
    <s v="GRADE SCHOOL"/>
    <s v="White/Black"/>
    <n v="5"/>
    <n v="1"/>
    <n v="49.99"/>
    <n v="49.99"/>
  </r>
  <r>
    <n v="197323571802"/>
    <n v="100221602"/>
    <s v="Smash Edge - Youth"/>
    <s v="FOOTWEAR"/>
    <x v="2"/>
    <s v="KIDS"/>
    <x v="3"/>
    <s v="BBALL"/>
    <s v="GRADE SCHOOL"/>
    <s v="White/Black"/>
    <n v="3.5"/>
    <n v="1"/>
    <n v="49.99"/>
    <n v="49.99"/>
  </r>
  <r>
    <n v="197323571758"/>
    <n v="100221601"/>
    <s v="Smash Edge - Youth"/>
    <s v="FOOTWEAR"/>
    <x v="2"/>
    <s v="KIDS"/>
    <x v="3"/>
    <s v="BBALL"/>
    <s v="GRADE SCHOOL"/>
    <s v="White/Black"/>
    <n v="5"/>
    <n v="1"/>
    <n v="49.99"/>
    <n v="49.99"/>
  </r>
  <r>
    <n v="197323571772"/>
    <n v="100221601"/>
    <s v="Smash Edge - Youth"/>
    <s v="FOOTWEAR"/>
    <x v="2"/>
    <s v="KIDS"/>
    <x v="3"/>
    <s v="BBALL"/>
    <s v="GRADE SCHOOL"/>
    <s v="White/Black"/>
    <n v="6"/>
    <n v="1"/>
    <n v="49.99"/>
    <n v="49.99"/>
  </r>
  <r>
    <n v="197323571314"/>
    <n v="100221596"/>
    <s v="Smash Edge - Kids"/>
    <s v="FOOTWEAR"/>
    <x v="2"/>
    <s v="KIDS"/>
    <x v="3"/>
    <s v="BBALL"/>
    <s v="PRESCHOOL"/>
    <s v="White/Black"/>
    <n v="3"/>
    <n v="2"/>
    <n v="49.99"/>
    <n v="99.98"/>
  </r>
  <r>
    <n v="197323571253"/>
    <n v="100221596"/>
    <s v="Smash Edge - Kids"/>
    <s v="FOOTWEAR"/>
    <x v="2"/>
    <s v="KIDS"/>
    <x v="3"/>
    <s v="BBALL"/>
    <s v="PRESCHOOL"/>
    <s v="White/Black"/>
    <n v="13"/>
    <n v="2"/>
    <n v="49.99"/>
    <n v="99.98"/>
  </r>
  <r>
    <n v="197323571291"/>
    <n v="100221596"/>
    <s v="Smash Edge - Kids"/>
    <s v="FOOTWEAR"/>
    <x v="2"/>
    <s v="KIDS"/>
    <x v="3"/>
    <s v="BBALL"/>
    <s v="PRESCHOOL"/>
    <s v="White/Black"/>
    <n v="2"/>
    <n v="4"/>
    <n v="49.99"/>
    <n v="199.96"/>
  </r>
  <r>
    <n v="197323571215"/>
    <n v="100221596"/>
    <s v="Smash Edge - Kids"/>
    <s v="FOOTWEAR"/>
    <x v="2"/>
    <s v="KIDS"/>
    <x v="3"/>
    <s v="BBALL"/>
    <s v="PRESCHOOL"/>
    <s v="White/Black"/>
    <n v="11"/>
    <n v="1"/>
    <n v="49.99"/>
    <n v="49.99"/>
  </r>
  <r>
    <n v="197323571239"/>
    <n v="100221596"/>
    <s v="Smash Edge - Kids"/>
    <s v="FOOTWEAR"/>
    <x v="2"/>
    <s v="KIDS"/>
    <x v="3"/>
    <s v="BBALL"/>
    <s v="PRESCHOOL"/>
    <s v="White/Black"/>
    <n v="12"/>
    <n v="2"/>
    <n v="49.99"/>
    <n v="99.98"/>
  </r>
  <r>
    <n v="197323571277"/>
    <n v="100221596"/>
    <s v="Smash Edge - Kids"/>
    <s v="FOOTWEAR"/>
    <x v="2"/>
    <s v="KIDS"/>
    <x v="3"/>
    <s v="BBALL"/>
    <s v="PRESCHOOL"/>
    <s v="White/Black"/>
    <n v="1"/>
    <n v="3"/>
    <n v="49.99"/>
    <n v="149.97"/>
  </r>
  <r>
    <n v="197323571093"/>
    <n v="100221595"/>
    <s v="Smash Edge - Kids"/>
    <s v="FOOTWEAR"/>
    <x v="2"/>
    <s v="KIDS"/>
    <x v="3"/>
    <s v="BBALL"/>
    <s v="PRESCHOOL"/>
    <s v="White/Black"/>
    <n v="11"/>
    <n v="1"/>
    <n v="49.99"/>
    <n v="49.99"/>
  </r>
  <r>
    <n v="197323571154"/>
    <n v="100221595"/>
    <s v="Smash Edge - Kids"/>
    <s v="FOOTWEAR"/>
    <x v="2"/>
    <s v="KIDS"/>
    <x v="3"/>
    <s v="BBALL"/>
    <s v="PRESCHOOL"/>
    <s v="White/Black"/>
    <n v="1"/>
    <n v="1"/>
    <n v="49.99"/>
    <n v="49.99"/>
  </r>
  <r>
    <n v="197323571192"/>
    <n v="100221595"/>
    <s v="Smash Edge - Kids"/>
    <s v="FOOTWEAR"/>
    <x v="2"/>
    <s v="KIDS"/>
    <x v="3"/>
    <s v="BBALL"/>
    <s v="PRESCHOOL"/>
    <s v="White/Black"/>
    <n v="3"/>
    <n v="1"/>
    <n v="49.99"/>
    <n v="49.99"/>
  </r>
  <r>
    <n v="197323571178"/>
    <n v="100221595"/>
    <s v="Smash Edge - Kids"/>
    <s v="FOOTWEAR"/>
    <x v="2"/>
    <s v="KIDS"/>
    <x v="3"/>
    <s v="BBALL"/>
    <s v="PRESCHOOL"/>
    <s v="White/Black"/>
    <n v="2"/>
    <n v="2"/>
    <n v="49.99"/>
    <n v="99.98"/>
  </r>
  <r>
    <n v="197323536160"/>
    <n v="100211419"/>
    <s v="Classic Mld - Kids"/>
    <s v="FOOTWEAR"/>
    <x v="2"/>
    <s v="KIDS"/>
    <x v="3"/>
    <s v="BBALL"/>
    <s v="PRESCHOOL"/>
    <s v="White/Black"/>
    <n v="2"/>
    <n v="1"/>
    <n v="39.99"/>
    <n v="39.99"/>
  </r>
  <r>
    <n v="197323536146"/>
    <n v="100211419"/>
    <s v="Classic Mld - Kids"/>
    <s v="FOOTWEAR"/>
    <x v="2"/>
    <s v="KIDS"/>
    <x v="3"/>
    <s v="BBALL"/>
    <s v="PRESCHOOL"/>
    <s v="White/Black"/>
    <n v="1"/>
    <n v="1"/>
    <n v="39.99"/>
    <n v="39.99"/>
  </r>
  <r>
    <n v="197323535804"/>
    <n v="100211416"/>
    <s v="Classic Mld - Toddle"/>
    <s v="FOOTWEAR"/>
    <x v="2"/>
    <s v="KIDS"/>
    <x v="3"/>
    <s v="BBALL"/>
    <s v="INFANT/TODDLER"/>
    <s v="Black/Black"/>
    <n v="10"/>
    <n v="1"/>
    <n v="34.99"/>
    <n v="34.99"/>
  </r>
  <r>
    <n v="197323535675"/>
    <n v="100211415"/>
    <s v="Classic Mld - Kids"/>
    <s v="FOOTWEAR"/>
    <x v="2"/>
    <s v="KIDS"/>
    <x v="3"/>
    <s v="BBALL"/>
    <s v="PRESCHOOL"/>
    <s v="Multi Color"/>
    <n v="3"/>
    <n v="2"/>
    <n v="39.99"/>
    <n v="79.98"/>
  </r>
  <r>
    <n v="197323583324"/>
    <n v="100209555"/>
    <s v="Reebok Royal CL Jog"/>
    <s v="FOOTWEAR"/>
    <x v="2"/>
    <s v="KIDS"/>
    <x v="3"/>
    <s v="RUNNING"/>
    <s v="INFANT/TODDLER"/>
    <s v="Black/Gum"/>
    <n v="9"/>
    <n v="1"/>
    <n v="39.99"/>
    <n v="39.99"/>
  </r>
  <r>
    <n v="197225880392"/>
    <n v="100208259"/>
    <s v="Court Advance - Yout"/>
    <s v="FOOTWEAR"/>
    <x v="2"/>
    <s v="KIDS"/>
    <x v="3"/>
    <s v="BBALL"/>
    <s v="GRADE SCHOOL"/>
    <s v="White/Black"/>
    <n v="4.5"/>
    <n v="5"/>
    <n v="49.99"/>
    <n v="249.95000000000002"/>
  </r>
  <r>
    <n v="197225880378"/>
    <n v="100208259"/>
    <s v="Court Advance - Yout"/>
    <s v="FOOTWEAR"/>
    <x v="2"/>
    <s v="KIDS"/>
    <x v="3"/>
    <s v="BBALL"/>
    <s v="GRADE SCHOOL"/>
    <s v="White/Black"/>
    <n v="3.5"/>
    <n v="2"/>
    <n v="49.99"/>
    <n v="99.98"/>
  </r>
  <r>
    <n v="197225880415"/>
    <n v="100208259"/>
    <s v="Court Advance - Yout"/>
    <s v="FOOTWEAR"/>
    <x v="2"/>
    <s v="KIDS"/>
    <x v="3"/>
    <s v="BBALL"/>
    <s v="GRADE SCHOOL"/>
    <s v="White/Black"/>
    <n v="5.5"/>
    <n v="4"/>
    <n v="49.99"/>
    <n v="199.96"/>
  </r>
  <r>
    <n v="197225880422"/>
    <n v="100208259"/>
    <s v="Court Advance - Yout"/>
    <s v="FOOTWEAR"/>
    <x v="2"/>
    <s v="KIDS"/>
    <x v="3"/>
    <s v="BBALL"/>
    <s v="GRADE SCHOOL"/>
    <s v="White/Black"/>
    <n v="6"/>
    <n v="5"/>
    <n v="49.99"/>
    <n v="249.95000000000002"/>
  </r>
  <r>
    <n v="197225880439"/>
    <n v="100208259"/>
    <s v="Court Advance - Yout"/>
    <s v="FOOTWEAR"/>
    <x v="2"/>
    <s v="KIDS"/>
    <x v="3"/>
    <s v="BBALL"/>
    <s v="GRADE SCHOOL"/>
    <s v="White/Black"/>
    <n v="6.5"/>
    <n v="1"/>
    <n v="49.99"/>
    <n v="49.99"/>
  </r>
  <r>
    <n v="197225880408"/>
    <n v="100208259"/>
    <s v="Court Advance - Yout"/>
    <s v="FOOTWEAR"/>
    <x v="2"/>
    <s v="KIDS"/>
    <x v="3"/>
    <s v="BBALL"/>
    <s v="GRADE SCHOOL"/>
    <s v="White/Black"/>
    <n v="5"/>
    <n v="3"/>
    <n v="49.99"/>
    <n v="149.97"/>
  </r>
  <r>
    <n v="197225880385"/>
    <n v="100208259"/>
    <s v="Court Advance - Yout"/>
    <s v="FOOTWEAR"/>
    <x v="2"/>
    <s v="KIDS"/>
    <x v="3"/>
    <s v="BBALL"/>
    <s v="GRADE SCHOOL"/>
    <s v="White/Black"/>
    <n v="4"/>
    <n v="2"/>
    <n v="49.99"/>
    <n v="99.98"/>
  </r>
  <r>
    <n v="197225539610"/>
    <n v="100201935"/>
    <s v="ATR Chill - Kids"/>
    <s v="FOOTWEAR"/>
    <x v="2"/>
    <s v="KIDS"/>
    <x v="3"/>
    <s v="BBALL"/>
    <s v="PRESCHOOL"/>
    <s v="Black/White"/>
    <n v="12"/>
    <n v="1"/>
    <n v="49.99"/>
    <n v="49.99"/>
  </r>
  <r>
    <n v="193104925321"/>
    <n v="100038891"/>
    <s v="Classic Nylon - Kids"/>
    <s v="FOOTWEAR"/>
    <x v="2"/>
    <s v="KIDS"/>
    <x v="3"/>
    <s v="RUNNING"/>
    <s v="PRESCHOOL"/>
    <s v="Black/White"/>
    <n v="1"/>
    <n v="3"/>
    <n v="39.99"/>
    <n v="119.97"/>
  </r>
  <r>
    <n v="193104921651"/>
    <n v="100038891"/>
    <s v="Classic Nylon - Kids"/>
    <s v="FOOTWEAR"/>
    <x v="2"/>
    <s v="KIDS"/>
    <x v="3"/>
    <s v="RUNNING"/>
    <s v="PRESCHOOL"/>
    <s v="Black/White"/>
    <n v="11"/>
    <n v="2"/>
    <n v="39.99"/>
    <n v="79.98"/>
  </r>
  <r>
    <n v="193104925314"/>
    <n v="100038891"/>
    <s v="Classic Nylon - Kids"/>
    <s v="FOOTWEAR"/>
    <x v="2"/>
    <s v="KIDS"/>
    <x v="3"/>
    <s v="RUNNING"/>
    <s v="PRESCHOOL"/>
    <s v="Black/White"/>
    <n v="3"/>
    <n v="1"/>
    <n v="39.99"/>
    <n v="39.99"/>
  </r>
  <r>
    <n v="193104925291"/>
    <n v="100038891"/>
    <s v="Classic Nylon - Kids"/>
    <s v="FOOTWEAR"/>
    <x v="2"/>
    <s v="KIDS"/>
    <x v="3"/>
    <s v="RUNNING"/>
    <s v="PRESCHOOL"/>
    <s v="Black/White"/>
    <n v="13"/>
    <n v="2"/>
    <n v="39.99"/>
    <n v="79.98"/>
  </r>
  <r>
    <n v="193104925352"/>
    <n v="100038891"/>
    <s v="Classic Nylon - Kids"/>
    <s v="FOOTWEAR"/>
    <x v="2"/>
    <s v="KIDS"/>
    <x v="3"/>
    <s v="RUNNING"/>
    <s v="PRESCHOOL"/>
    <s v="Black/White"/>
    <n v="2"/>
    <n v="3"/>
    <n v="39.99"/>
    <n v="119.97"/>
  </r>
  <r>
    <n v="193104921682"/>
    <n v="100038891"/>
    <s v="Classic Nylon - Kids"/>
    <s v="FOOTWEAR"/>
    <x v="2"/>
    <s v="KIDS"/>
    <x v="3"/>
    <s v="RUNNING"/>
    <s v="PRESCHOOL"/>
    <s v="Black/White"/>
    <n v="12"/>
    <n v="1"/>
    <n v="39.99"/>
    <n v="39.99"/>
  </r>
  <r>
    <n v="193104937133"/>
    <n v="100038890"/>
    <s v="Classic Nylon - Yout"/>
    <s v="FOOTWEAR"/>
    <x v="2"/>
    <s v="KIDS"/>
    <x v="3"/>
    <s v="RUNNING"/>
    <s v="GRADE SCHOOL"/>
    <s v="Black/White"/>
    <n v="3.5"/>
    <n v="2"/>
    <n v="49.99"/>
    <n v="99.98"/>
  </r>
  <r>
    <n v="193104937126"/>
    <n v="100038890"/>
    <s v="Classic Nylon - Yout"/>
    <s v="FOOTWEAR"/>
    <x v="2"/>
    <s v="KIDS"/>
    <x v="3"/>
    <s v="RUNNING"/>
    <s v="GRADE SCHOOL"/>
    <s v="Black/White"/>
    <n v="4"/>
    <n v="2"/>
    <n v="49.99"/>
    <n v="99.98"/>
  </r>
  <r>
    <n v="193104937201"/>
    <n v="100038890"/>
    <s v="Classic Nylon - Yout"/>
    <s v="FOOTWEAR"/>
    <x v="2"/>
    <s v="KIDS"/>
    <x v="3"/>
    <s v="RUNNING"/>
    <s v="GRADE SCHOOL"/>
    <s v="Black/White"/>
    <n v="6.5"/>
    <n v="1"/>
    <n v="49.99"/>
    <n v="49.99"/>
  </r>
  <r>
    <n v="193104937195"/>
    <n v="100038890"/>
    <s v="Classic Nylon - Yout"/>
    <s v="FOOTWEAR"/>
    <x v="2"/>
    <s v="KIDS"/>
    <x v="3"/>
    <s v="RUNNING"/>
    <s v="GRADE SCHOOL"/>
    <s v="Black/White"/>
    <n v="5"/>
    <n v="3"/>
    <n v="49.99"/>
    <n v="149.97"/>
  </r>
  <r>
    <n v="193104937140"/>
    <n v="100038890"/>
    <s v="Classic Nylon - Yout"/>
    <s v="FOOTWEAR"/>
    <x v="2"/>
    <s v="KIDS"/>
    <x v="3"/>
    <s v="RUNNING"/>
    <s v="GRADE SCHOOL"/>
    <s v="Black/White"/>
    <n v="5.5"/>
    <n v="4"/>
    <n v="49.99"/>
    <n v="199.96"/>
  </r>
  <r>
    <n v="193104937164"/>
    <n v="100038890"/>
    <s v="Classic Nylon - Yout"/>
    <s v="FOOTWEAR"/>
    <x v="2"/>
    <s v="KIDS"/>
    <x v="3"/>
    <s v="RUNNING"/>
    <s v="GRADE SCHOOL"/>
    <s v="Black/White"/>
    <n v="4.5"/>
    <n v="4"/>
    <n v="49.99"/>
    <n v="199.96"/>
  </r>
  <r>
    <n v="193104937171"/>
    <n v="100038890"/>
    <s v="Classic Nylon - Yout"/>
    <s v="FOOTWEAR"/>
    <x v="2"/>
    <s v="KIDS"/>
    <x v="3"/>
    <s v="RUNNING"/>
    <s v="GRADE SCHOOL"/>
    <s v="Black/White"/>
    <n v="6"/>
    <n v="2"/>
    <n v="49.99"/>
    <n v="99.98"/>
  </r>
  <r>
    <n v="191533000107"/>
    <n v="100038888"/>
    <s v="Royal Prime 2.0 - Yo"/>
    <s v="FOOTWEAR"/>
    <x v="2"/>
    <s v="KIDS"/>
    <x v="3"/>
    <s v="BBALL"/>
    <s v="GRADE SCHOOL"/>
    <s v="Purple"/>
    <n v="6"/>
    <n v="1"/>
    <n v="49.99"/>
    <n v="49.99"/>
  </r>
  <r>
    <n v="191533000039"/>
    <n v="100038888"/>
    <s v="Royal Prime 2.0 - Yo"/>
    <s v="FOOTWEAR"/>
    <x v="2"/>
    <s v="KIDS"/>
    <x v="3"/>
    <s v="BBALL"/>
    <s v="GRADE SCHOOL"/>
    <s v="Purple"/>
    <n v="5"/>
    <n v="2"/>
    <n v="49.99"/>
    <n v="99.98"/>
  </r>
  <r>
    <n v="191533000176"/>
    <n v="100038888"/>
    <s v="Royal Prime 2.0 - Yo"/>
    <s v="FOOTWEAR"/>
    <x v="2"/>
    <s v="KIDS"/>
    <x v="3"/>
    <s v="BBALL"/>
    <s v="GRADE SCHOOL"/>
    <s v="Purple"/>
    <n v="6.5"/>
    <n v="2"/>
    <n v="49.99"/>
    <n v="99.98"/>
  </r>
  <r>
    <n v="191533000152"/>
    <n v="100038888"/>
    <s v="Royal Prime 2.0 - Yo"/>
    <s v="FOOTWEAR"/>
    <x v="2"/>
    <s v="KIDS"/>
    <x v="3"/>
    <s v="BBALL"/>
    <s v="GRADE SCHOOL"/>
    <s v="Purple"/>
    <n v="4"/>
    <n v="2"/>
    <n v="49.99"/>
    <n v="99.98"/>
  </r>
  <r>
    <n v="191533000183"/>
    <n v="100038888"/>
    <s v="Royal Prime 2.0 - Yo"/>
    <s v="FOOTWEAR"/>
    <x v="2"/>
    <s v="KIDS"/>
    <x v="3"/>
    <s v="BBALL"/>
    <s v="GRADE SCHOOL"/>
    <s v="Purple"/>
    <n v="7"/>
    <n v="1"/>
    <n v="49.99"/>
    <n v="49.99"/>
  </r>
  <r>
    <n v="191533000060"/>
    <n v="100038888"/>
    <s v="Royal Prime 2.0 - Yo"/>
    <s v="FOOTWEAR"/>
    <x v="2"/>
    <s v="KIDS"/>
    <x v="3"/>
    <s v="BBALL"/>
    <s v="GRADE SCHOOL"/>
    <s v="Purple"/>
    <n v="5.5"/>
    <n v="1"/>
    <n v="49.99"/>
    <n v="49.99"/>
  </r>
  <r>
    <n v="191533000022"/>
    <n v="100038888"/>
    <s v="Royal Prime 2.0 - Yo"/>
    <s v="FOOTWEAR"/>
    <x v="2"/>
    <s v="KIDS"/>
    <x v="3"/>
    <s v="BBALL"/>
    <s v="GRADE SCHOOL"/>
    <s v="Purple"/>
    <n v="4.5"/>
    <n v="2"/>
    <n v="49.99"/>
    <n v="99.98"/>
  </r>
  <r>
    <n v="889136378388"/>
    <n v="100038011"/>
    <s v="Classic Nylon -"/>
    <s v="FOOTWEAR"/>
    <x v="2"/>
    <s v="KIDS"/>
    <x v="3"/>
    <s v="RUNNING"/>
    <s v="INFANT/TODDLER"/>
    <s v="Black/White"/>
    <n v="5"/>
    <n v="1"/>
    <n v="34.99"/>
    <n v="34.99"/>
  </r>
  <r>
    <n v="889138627613"/>
    <n v="100038004"/>
    <s v="Classic Leather - Ki"/>
    <s v="FOOTWEAR"/>
    <x v="2"/>
    <s v="KIDS"/>
    <x v="3"/>
    <s v="RUNNING"/>
    <s v="PRESCHOOL"/>
    <s v="Black/Gum"/>
    <n v="2"/>
    <n v="1"/>
    <n v="55"/>
    <n v="55"/>
  </r>
  <r>
    <n v="889138627606"/>
    <n v="100038004"/>
    <s v="Classic Leather - Ki"/>
    <s v="FOOTWEAR"/>
    <x v="2"/>
    <s v="KIDS"/>
    <x v="3"/>
    <s v="RUNNING"/>
    <s v="PRESCHOOL"/>
    <s v="Black/Gum"/>
    <n v="11"/>
    <n v="3"/>
    <n v="55"/>
    <n v="165"/>
  </r>
  <r>
    <n v="889138627668"/>
    <n v="100038004"/>
    <s v="Classic Leather - Ki"/>
    <s v="FOOTWEAR"/>
    <x v="2"/>
    <s v="KIDS"/>
    <x v="3"/>
    <s v="RUNNING"/>
    <s v="PRESCHOOL"/>
    <s v="Black/Gum"/>
    <n v="13"/>
    <n v="1"/>
    <n v="55"/>
    <n v="55"/>
  </r>
  <r>
    <n v="196468757942"/>
    <n v="100033496"/>
    <s v="Royal Prime 2.0 - Ki"/>
    <s v="FOOTWEAR"/>
    <x v="2"/>
    <s v="KIDS"/>
    <x v="3"/>
    <s v="BBALL"/>
    <s v="PRESCHOOL"/>
    <s v="White/Black"/>
    <n v="1"/>
    <n v="3"/>
    <n v="39.99"/>
    <n v="119.97"/>
  </r>
  <r>
    <n v="196468757980"/>
    <n v="100033496"/>
    <s v="Royal Prime 2.0 - Ki"/>
    <s v="FOOTWEAR"/>
    <x v="2"/>
    <s v="KIDS"/>
    <x v="3"/>
    <s v="BBALL"/>
    <s v="PRESCHOOL"/>
    <s v="White/Black"/>
    <n v="13"/>
    <n v="3"/>
    <n v="39.99"/>
    <n v="119.97"/>
  </r>
  <r>
    <n v="196468758017"/>
    <n v="100033496"/>
    <s v="Royal Prime 2.0 - Ki"/>
    <s v="FOOTWEAR"/>
    <x v="2"/>
    <s v="KIDS"/>
    <x v="3"/>
    <s v="BBALL"/>
    <s v="PRESCHOOL"/>
    <s v="White/Black"/>
    <n v="3"/>
    <n v="2"/>
    <n v="39.99"/>
    <n v="79.98"/>
  </r>
  <r>
    <n v="196468759953"/>
    <n v="100033496"/>
    <s v="Royal Prime 2.0 - Ki"/>
    <s v="FOOTWEAR"/>
    <x v="2"/>
    <s v="KIDS"/>
    <x v="3"/>
    <s v="BBALL"/>
    <s v="PRESCHOOL"/>
    <s v="White/Black"/>
    <n v="2"/>
    <n v="1"/>
    <n v="39.99"/>
    <n v="39.99"/>
  </r>
  <r>
    <n v="196467382121"/>
    <n v="100033494"/>
    <s v="Royal Prime 2.0 - Yo"/>
    <s v="FOOTWEAR"/>
    <x v="2"/>
    <s v="KIDS"/>
    <x v="3"/>
    <s v="BBALL"/>
    <s v="GRADE SCHOOL"/>
    <s v="White/Black"/>
    <n v="6.5"/>
    <n v="2"/>
    <n v="49.99"/>
    <n v="99.98"/>
  </r>
  <r>
    <n v="196467382107"/>
    <n v="100033494"/>
    <s v="Royal Prime 2.0 - Yo"/>
    <s v="FOOTWEAR"/>
    <x v="2"/>
    <s v="KIDS"/>
    <x v="3"/>
    <s v="BBALL"/>
    <s v="GRADE SCHOOL"/>
    <s v="White/Black"/>
    <n v="3.5"/>
    <n v="1"/>
    <n v="49.99"/>
    <n v="49.99"/>
  </r>
  <r>
    <n v="196467378414"/>
    <n v="100033494"/>
    <s v="Royal Prime 2.0 - Yo"/>
    <s v="FOOTWEAR"/>
    <x v="2"/>
    <s v="KIDS"/>
    <x v="3"/>
    <s v="BBALL"/>
    <s v="GRADE SCHOOL"/>
    <s v="White/Black"/>
    <n v="4.5"/>
    <n v="1"/>
    <n v="49.99"/>
    <n v="49.99"/>
  </r>
  <r>
    <n v="196467382060"/>
    <n v="100033494"/>
    <s v="Royal Prime 2.0 - Yo"/>
    <s v="FOOTWEAR"/>
    <x v="2"/>
    <s v="KIDS"/>
    <x v="3"/>
    <s v="BBALL"/>
    <s v="GRADE SCHOOL"/>
    <s v="White/Black"/>
    <n v="6"/>
    <n v="1"/>
    <n v="49.99"/>
    <n v="49.99"/>
  </r>
  <r>
    <n v="196467382152"/>
    <n v="100033494"/>
    <s v="Royal Prime 2.0 - Yo"/>
    <s v="FOOTWEAR"/>
    <x v="2"/>
    <s v="KIDS"/>
    <x v="3"/>
    <s v="BBALL"/>
    <s v="GRADE SCHOOL"/>
    <s v="White/Black"/>
    <n v="5.5"/>
    <n v="1"/>
    <n v="49.99"/>
    <n v="49.99"/>
  </r>
  <r>
    <n v="196467382114"/>
    <n v="100033494"/>
    <s v="Royal Prime 2.0 - Yo"/>
    <s v="FOOTWEAR"/>
    <x v="2"/>
    <s v="KIDS"/>
    <x v="3"/>
    <s v="BBALL"/>
    <s v="GRADE SCHOOL"/>
    <s v="White/Black"/>
    <n v="5"/>
    <n v="2"/>
    <n v="49.99"/>
    <n v="99.98"/>
  </r>
  <r>
    <n v="196467378391"/>
    <n v="100033494"/>
    <s v="Royal Prime 2.0 - Yo"/>
    <s v="FOOTWEAR"/>
    <x v="2"/>
    <s v="KIDS"/>
    <x v="3"/>
    <s v="BBALL"/>
    <s v="GRADE SCHOOL"/>
    <s v="White/Black"/>
    <n v="7"/>
    <n v="1"/>
    <n v="49.99"/>
    <n v="49.99"/>
  </r>
  <r>
    <n v="195735242358"/>
    <n v="100010472"/>
    <s v="Classic Leather - Yo"/>
    <s v="FOOTWEAR"/>
    <x v="2"/>
    <s v="KIDS"/>
    <x v="3"/>
    <s v="RUNNING"/>
    <s v="GRADE SCHOOL"/>
    <s v="White/Gum"/>
    <n v="3.5"/>
    <n v="1"/>
    <n v="60"/>
    <n v="60"/>
  </r>
  <r>
    <n v="195735242402"/>
    <n v="100010472"/>
    <s v="Classic Leather - Yo"/>
    <s v="FOOTWEAR"/>
    <x v="2"/>
    <s v="KIDS"/>
    <x v="3"/>
    <s v="RUNNING"/>
    <s v="GRADE SCHOOL"/>
    <s v="White/Gum"/>
    <n v="5.5"/>
    <n v="2"/>
    <n v="60"/>
    <n v="120"/>
  </r>
  <r>
    <n v="195735242365"/>
    <n v="100010472"/>
    <s v="Classic Leather - Yo"/>
    <s v="FOOTWEAR"/>
    <x v="2"/>
    <s v="KIDS"/>
    <x v="3"/>
    <s v="RUNNING"/>
    <s v="GRADE SCHOOL"/>
    <s v="White/Gum"/>
    <n v="5"/>
    <n v="2"/>
    <n v="60"/>
    <n v="120"/>
  </r>
  <r>
    <n v="195735242389"/>
    <n v="100010472"/>
    <s v="Classic Leather - Yo"/>
    <s v="FOOTWEAR"/>
    <x v="2"/>
    <s v="KIDS"/>
    <x v="3"/>
    <s v="RUNNING"/>
    <s v="GRADE SCHOOL"/>
    <s v="White/Gum"/>
    <n v="6.5"/>
    <n v="3"/>
    <n v="60"/>
    <n v="180"/>
  </r>
  <r>
    <n v="195735242341"/>
    <n v="100010472"/>
    <s v="Classic Leather - Yo"/>
    <s v="FOOTWEAR"/>
    <x v="2"/>
    <s v="KIDS"/>
    <x v="3"/>
    <s v="RUNNING"/>
    <s v="GRADE SCHOOL"/>
    <s v="White/Gum"/>
    <n v="7"/>
    <n v="3"/>
    <n v="60"/>
    <n v="180"/>
  </r>
  <r>
    <n v="195735242419"/>
    <n v="100010472"/>
    <s v="Classic Leather - Yo"/>
    <s v="FOOTWEAR"/>
    <x v="2"/>
    <s v="KIDS"/>
    <x v="3"/>
    <s v="RUNNING"/>
    <s v="GRADE SCHOOL"/>
    <s v="White/Gum"/>
    <n v="6"/>
    <n v="4"/>
    <n v="60"/>
    <n v="240"/>
  </r>
  <r>
    <n v="195735242396"/>
    <n v="100010472"/>
    <s v="Classic Leather - Yo"/>
    <s v="FOOTWEAR"/>
    <x v="2"/>
    <s v="KIDS"/>
    <x v="3"/>
    <s v="RUNNING"/>
    <s v="GRADE SCHOOL"/>
    <s v="White/Gum"/>
    <n v="4"/>
    <n v="2"/>
    <n v="60"/>
    <n v="120"/>
  </r>
  <r>
    <n v="195735242464"/>
    <n v="100010469"/>
    <s v="Classic Leather - Yo"/>
    <s v="FOOTWEAR"/>
    <x v="2"/>
    <s v="KIDS"/>
    <x v="3"/>
    <s v="RUNNING"/>
    <s v="GRADE SCHOOL"/>
    <s v="Black/Gum"/>
    <n v="5"/>
    <n v="2"/>
    <n v="60"/>
    <n v="120"/>
  </r>
  <r>
    <n v="195735242440"/>
    <n v="100010469"/>
    <s v="Classic Leather - Yo"/>
    <s v="FOOTWEAR"/>
    <x v="2"/>
    <s v="KIDS"/>
    <x v="3"/>
    <s v="RUNNING"/>
    <s v="GRADE SCHOOL"/>
    <s v="Black/Gum"/>
    <n v="4.5"/>
    <n v="1"/>
    <n v="60"/>
    <n v="60"/>
  </r>
  <r>
    <n v="195735242457"/>
    <n v="100010469"/>
    <s v="Classic Leather - Yo"/>
    <s v="FOOTWEAR"/>
    <x v="2"/>
    <s v="KIDS"/>
    <x v="3"/>
    <s v="RUNNING"/>
    <s v="GRADE SCHOOL"/>
    <s v="Black/Gum"/>
    <n v="3.5"/>
    <n v="2"/>
    <n v="60"/>
    <n v="120"/>
  </r>
  <r>
    <n v="195735242471"/>
    <n v="100010469"/>
    <s v="Classic Leather - Yo"/>
    <s v="FOOTWEAR"/>
    <x v="2"/>
    <s v="KIDS"/>
    <x v="3"/>
    <s v="RUNNING"/>
    <s v="GRADE SCHOOL"/>
    <s v="Black/Gum"/>
    <n v="5.5"/>
    <n v="1"/>
    <n v="60"/>
    <n v="60"/>
  </r>
  <r>
    <n v="195735242426"/>
    <n v="100010469"/>
    <s v="Classic Leather - Yo"/>
    <s v="FOOTWEAR"/>
    <x v="2"/>
    <s v="KIDS"/>
    <x v="3"/>
    <s v="RUNNING"/>
    <s v="GRADE SCHOOL"/>
    <s v="Black/Gum"/>
    <n v="6"/>
    <n v="1"/>
    <n v="60"/>
    <n v="60"/>
  </r>
  <r>
    <n v="195735246110"/>
    <n v="100010469"/>
    <s v="Classic Leather - Yo"/>
    <s v="FOOTWEAR"/>
    <x v="2"/>
    <s v="KIDS"/>
    <x v="3"/>
    <s v="RUNNING"/>
    <s v="GRADE SCHOOL"/>
    <s v="Black/Gum"/>
    <n v="4"/>
    <n v="1"/>
    <n v="60"/>
    <n v="60"/>
  </r>
  <r>
    <n v="195735242433"/>
    <n v="100010469"/>
    <s v="Classic Leather - Yo"/>
    <s v="FOOTWEAR"/>
    <x v="2"/>
    <s v="KIDS"/>
    <x v="3"/>
    <s v="RUNNING"/>
    <s v="GRADE SCHOOL"/>
    <s v="Black/Gum"/>
    <n v="7"/>
    <n v="3"/>
    <n v="60"/>
    <n v="180"/>
  </r>
  <r>
    <n v="195740679262"/>
    <n v="100008337"/>
    <s v="Classic Leather - To"/>
    <s v="FOOTWEAR"/>
    <x v="2"/>
    <s v="KIDS"/>
    <x v="3"/>
    <s v="RUNNING"/>
    <s v="INFANT/TODDLER"/>
    <s v="Black/Gum"/>
    <n v="5"/>
    <n v="2"/>
    <n v="45"/>
    <n v="90"/>
  </r>
  <r>
    <n v="195740679187"/>
    <n v="100008337"/>
    <s v="Classic Leather - To"/>
    <s v="FOOTWEAR"/>
    <x v="2"/>
    <s v="KIDS"/>
    <x v="3"/>
    <s v="RUNNING"/>
    <s v="INFANT/TODDLER"/>
    <s v="Black/Gum"/>
    <n v="6"/>
    <n v="1"/>
    <n v="45"/>
    <n v="45"/>
  </r>
  <r>
    <n v="195740679224"/>
    <n v="100008337"/>
    <s v="Classic Leather - To"/>
    <s v="FOOTWEAR"/>
    <x v="2"/>
    <s v="KIDS"/>
    <x v="3"/>
    <s v="RUNNING"/>
    <s v="INFANT/TODDLER"/>
    <s v="Black/Gum"/>
    <n v="4"/>
    <n v="2"/>
    <n v="45"/>
    <n v="90"/>
  </r>
  <r>
    <n v="195740683146"/>
    <n v="100008337"/>
    <s v="Classic Leather - To"/>
    <s v="FOOTWEAR"/>
    <x v="2"/>
    <s v="KIDS"/>
    <x v="3"/>
    <s v="RUNNING"/>
    <s v="INFANT/TODDLER"/>
    <s v="Black/Gum"/>
    <n v="7"/>
    <n v="2"/>
    <n v="45"/>
    <n v="90"/>
  </r>
  <r>
    <n v="195740679095"/>
    <n v="100008336"/>
    <s v="Classic Leather - To"/>
    <s v="FOOTWEAR"/>
    <x v="2"/>
    <s v="KIDS"/>
    <x v="3"/>
    <s v="RUNNING"/>
    <s v="INFANT/TODDLER"/>
    <s v="White/Gum"/>
    <n v="5"/>
    <n v="1"/>
    <n v="45"/>
    <n v="45"/>
  </r>
  <r>
    <n v="195740679156"/>
    <n v="100008336"/>
    <s v="Classic Leather - To"/>
    <s v="FOOTWEAR"/>
    <x v="2"/>
    <s v="KIDS"/>
    <x v="3"/>
    <s v="RUNNING"/>
    <s v="INFANT/TODDLER"/>
    <s v="White/Gum"/>
    <n v="10"/>
    <n v="1"/>
    <n v="45"/>
    <n v="45"/>
  </r>
  <r>
    <n v="195740679118"/>
    <n v="100008336"/>
    <s v="Classic Leather - To"/>
    <s v="FOOTWEAR"/>
    <x v="2"/>
    <s v="KIDS"/>
    <x v="3"/>
    <s v="RUNNING"/>
    <s v="INFANT/TODDLER"/>
    <s v="White/Gum"/>
    <n v="6"/>
    <n v="1"/>
    <n v="45"/>
    <n v="45"/>
  </r>
  <r>
    <n v="195740679132"/>
    <n v="100008336"/>
    <s v="Classic Leather - To"/>
    <s v="FOOTWEAR"/>
    <x v="2"/>
    <s v="KIDS"/>
    <x v="3"/>
    <s v="RUNNING"/>
    <s v="INFANT/TODDLER"/>
    <s v="White/Gum"/>
    <n v="4"/>
    <n v="2"/>
    <n v="45"/>
    <n v="90"/>
  </r>
  <r>
    <n v="195740679057"/>
    <n v="100008336"/>
    <s v="Classic Leather - To"/>
    <s v="FOOTWEAR"/>
    <x v="2"/>
    <s v="KIDS"/>
    <x v="3"/>
    <s v="RUNNING"/>
    <s v="INFANT/TODDLER"/>
    <s v="White/Gum"/>
    <n v="9"/>
    <n v="1"/>
    <n v="45"/>
    <n v="45"/>
  </r>
  <r>
    <n v="195740679071"/>
    <n v="100008336"/>
    <s v="Classic Leather - To"/>
    <s v="FOOTWEAR"/>
    <x v="2"/>
    <s v="KIDS"/>
    <x v="3"/>
    <s v="RUNNING"/>
    <s v="INFANT/TODDLER"/>
    <s v="White/Gum"/>
    <n v="7"/>
    <n v="1"/>
    <n v="45"/>
    <n v="45"/>
  </r>
  <r>
    <n v="889138614835"/>
    <n v="100000166"/>
    <s v="Classic Leather - Ki"/>
    <s v="FOOTWEAR"/>
    <x v="2"/>
    <s v="KIDS"/>
    <x v="3"/>
    <s v="RUNNING"/>
    <s v="PRESCHOOL"/>
    <s v="White/Gum"/>
    <n v="12"/>
    <n v="3"/>
    <n v="55"/>
    <n v="165"/>
  </r>
  <r>
    <n v="889138614811"/>
    <n v="100000166"/>
    <s v="Classic Leather - Ki"/>
    <s v="FOOTWEAR"/>
    <x v="2"/>
    <s v="KIDS"/>
    <x v="3"/>
    <s v="RUNNING"/>
    <s v="PRESCHOOL"/>
    <s v="White/Gum"/>
    <n v="1"/>
    <n v="1"/>
    <n v="55"/>
    <n v="55"/>
  </r>
  <r>
    <n v="889138618925"/>
    <n v="100000166"/>
    <s v="Classic Leather - Ki"/>
    <s v="FOOTWEAR"/>
    <x v="2"/>
    <s v="KIDS"/>
    <x v="3"/>
    <s v="RUNNING"/>
    <s v="PRESCHOOL"/>
    <s v="White/Gum"/>
    <n v="3"/>
    <n v="1"/>
    <n v="55"/>
    <n v="55"/>
  </r>
  <r>
    <n v="889138618956"/>
    <n v="100000166"/>
    <s v="Classic Leather - Ki"/>
    <s v="FOOTWEAR"/>
    <x v="2"/>
    <s v="KIDS"/>
    <x v="3"/>
    <s v="RUNNING"/>
    <s v="PRESCHOOL"/>
    <s v="White/Gum"/>
    <n v="2"/>
    <n v="3"/>
    <n v="55"/>
    <n v="165"/>
  </r>
  <r>
    <n v="889138618918"/>
    <n v="100000166"/>
    <s v="Classic Leather - Ki"/>
    <s v="FOOTWEAR"/>
    <x v="2"/>
    <s v="KIDS"/>
    <x v="3"/>
    <s v="RUNNING"/>
    <s v="PRESCHOOL"/>
    <s v="White/Gum"/>
    <n v="13"/>
    <n v="2"/>
    <n v="55"/>
    <n v="110"/>
  </r>
  <r>
    <n v="96852043708"/>
    <n v="52054452"/>
    <s v="Munro - Kids"/>
    <s v="FOOTWEAR"/>
    <x v="2"/>
    <s v="KIDS"/>
    <x v="22"/>
    <s v="CASUAL"/>
    <s v="PRESCHOOL"/>
    <s v="Tan"/>
    <n v="2"/>
    <n v="1"/>
    <n v="34.99"/>
    <n v="34.99"/>
  </r>
  <r>
    <n v="190665680300"/>
    <n v="31977001"/>
    <s v="1460 Pascal J - Kids"/>
    <s v="FOOTWEAR"/>
    <x v="2"/>
    <s v="KIDS"/>
    <x v="28"/>
    <s v="BOOTS"/>
    <s v="PRESCHOOL"/>
    <s v="Black/Pink"/>
    <n v="11"/>
    <n v="1"/>
    <n v="84.99"/>
    <n v="84.99"/>
  </r>
  <r>
    <n v="190665425192"/>
    <n v="27050001"/>
    <s v="1460 - Kids"/>
    <s v="FOOTWEAR"/>
    <x v="2"/>
    <s v="KIDS"/>
    <x v="28"/>
    <s v="BOOTS"/>
    <s v="PRESCHOOL"/>
    <s v="Black"/>
    <n v="3"/>
    <n v="1"/>
    <n v="74.989999999999995"/>
    <n v="74.9899999999999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utoFormatId="1" applyNumberFormats="0" applyBorderFormats="0" applyFontFormats="0" applyPatternFormats="0" applyAlignmentFormats="0" applyWidthHeightFormats="1" dataCaption="Values" updatedVersion="8" minRefreshableVersion="3" createdVersion="8" useAutoFormatting="1" indent="0" outline="1" outlineData="1" showDrill="1" multipleFieldFilters="0">
  <location ref="A3:C60" firstHeaderRow="0" firstDataRow="1" firstDataCol="1"/>
  <pivotFields count="14">
    <pivotField numFmtId="1" showAll="0"/>
    <pivotField showAll="0"/>
    <pivotField showAll="0"/>
    <pivotField showAll="0"/>
    <pivotField axis="axisRow" showAll="0">
      <items count="4">
        <item x="2"/>
        <item x="1"/>
        <item x="0"/>
        <item t="default"/>
      </items>
    </pivotField>
    <pivotField showAll="0"/>
    <pivotField axis="axisRow" sortType="descending" showAll="0">
      <items count="30">
        <item x="5"/>
        <item x="2"/>
        <item x="21"/>
        <item x="8"/>
        <item x="26"/>
        <item x="18"/>
        <item x="4"/>
        <item x="23"/>
        <item x="12"/>
        <item x="19"/>
        <item x="20"/>
        <item x="28"/>
        <item x="10"/>
        <item x="25"/>
        <item x="7"/>
        <item x="27"/>
        <item x="17"/>
        <item x="22"/>
        <item x="0"/>
        <item x="16"/>
        <item x="1"/>
        <item x="6"/>
        <item x="11"/>
        <item x="3"/>
        <item x="9"/>
        <item x="24"/>
        <item x="15"/>
        <item x="14"/>
        <item x="1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  <pivotField numFmtId="44" showAll="0"/>
    <pivotField dataField="1" numFmtId="44" showAll="0"/>
  </pivotFields>
  <rowFields count="2">
    <field x="4"/>
    <field x="6"/>
  </rowFields>
  <rowItems count="57">
    <i>
      <x/>
    </i>
    <i r="1">
      <x v="21"/>
    </i>
    <i r="1">
      <x/>
    </i>
    <i r="1">
      <x v="23"/>
    </i>
    <i r="1">
      <x v="14"/>
    </i>
    <i r="1">
      <x v="22"/>
    </i>
    <i r="1">
      <x v="8"/>
    </i>
    <i r="1">
      <x v="24"/>
    </i>
    <i r="1">
      <x v="20"/>
    </i>
    <i r="1">
      <x v="7"/>
    </i>
    <i r="1">
      <x v="1"/>
    </i>
    <i r="1">
      <x v="9"/>
    </i>
    <i r="1">
      <x v="11"/>
    </i>
    <i r="1">
      <x v="12"/>
    </i>
    <i r="1">
      <x v="17"/>
    </i>
    <i r="1">
      <x v="25"/>
    </i>
    <i r="1">
      <x v="4"/>
    </i>
    <i r="1">
      <x v="15"/>
    </i>
    <i r="1">
      <x v="13"/>
    </i>
    <i>
      <x v="1"/>
    </i>
    <i r="1">
      <x v="21"/>
    </i>
    <i r="1">
      <x/>
    </i>
    <i r="1">
      <x v="23"/>
    </i>
    <i r="1">
      <x v="22"/>
    </i>
    <i r="1">
      <x v="24"/>
    </i>
    <i r="1">
      <x v="14"/>
    </i>
    <i r="1">
      <x v="3"/>
    </i>
    <i r="1">
      <x v="18"/>
    </i>
    <i r="1">
      <x v="6"/>
    </i>
    <i r="1">
      <x v="20"/>
    </i>
    <i r="1">
      <x v="5"/>
    </i>
    <i r="1">
      <x v="9"/>
    </i>
    <i r="1">
      <x v="28"/>
    </i>
    <i r="1">
      <x v="8"/>
    </i>
    <i r="1">
      <x v="10"/>
    </i>
    <i r="1">
      <x v="16"/>
    </i>
    <i r="1">
      <x v="12"/>
    </i>
    <i r="1">
      <x v="26"/>
    </i>
    <i r="1">
      <x v="17"/>
    </i>
    <i r="1">
      <x v="27"/>
    </i>
    <i r="1">
      <x v="2"/>
    </i>
    <i r="1">
      <x v="19"/>
    </i>
    <i>
      <x v="2"/>
    </i>
    <i r="1">
      <x v="21"/>
    </i>
    <i r="1">
      <x v="24"/>
    </i>
    <i r="1">
      <x/>
    </i>
    <i r="1">
      <x v="20"/>
    </i>
    <i r="1">
      <x v="22"/>
    </i>
    <i r="1">
      <x v="23"/>
    </i>
    <i r="1">
      <x v="8"/>
    </i>
    <i r="1">
      <x v="1"/>
    </i>
    <i r="1">
      <x v="3"/>
    </i>
    <i r="1">
      <x v="12"/>
    </i>
    <i r="1">
      <x v="18"/>
    </i>
    <i r="1">
      <x v="14"/>
    </i>
    <i r="1"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On Hand" fld="11" baseField="0" baseItem="0"/>
    <dataField name="Sum of MSRP Extended" fld="13" baseField="0" baseItem="0" numFmtId="44"/>
  </dataFields>
  <pivotTableStyleInfo name="PivotStyleLight16" showRowHeaders="1" showColHeaders="1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M6" sqref="M6"/>
    </sheetView>
  </sheetViews>
  <sheetFormatPr defaultColWidth="9" defaultRowHeight="14"/>
  <cols>
    <col min="1" max="1" width="22.3727272727273" customWidth="1"/>
    <col min="2" max="2" width="15.6272727272727" customWidth="1"/>
    <col min="3" max="3" width="22.2545454545455" customWidth="1"/>
  </cols>
  <sheetData>
    <row r="1" spans="1:14">
      <c r="G1" s="9" t="s">
        <v>0</v>
      </c>
      <c r="H1" s="9" t="s">
        <v>0</v>
      </c>
      <c r="I1" s="9" t="s">
        <v>0</v>
      </c>
      <c r="J1" s="9" t="s">
        <v>0</v>
      </c>
      <c r="K1" s="9" t="s">
        <v>0</v>
      </c>
      <c r="L1" s="9" t="s">
        <v>0</v>
      </c>
      <c r="M1" s="9" t="s">
        <v>0</v>
      </c>
      <c r="N1" s="9" t="s">
        <v>0</v>
      </c>
    </row>
    <row r="2" spans="1:14">
      <c r="G2" s="9" t="s">
        <v>0</v>
      </c>
      <c r="H2" s="9" t="s">
        <v>0</v>
      </c>
      <c r="I2" s="9" t="s">
        <v>0</v>
      </c>
      <c r="J2" s="9" t="s">
        <v>0</v>
      </c>
      <c r="K2" s="9" t="s">
        <v>0</v>
      </c>
      <c r="L2" s="9" t="s">
        <v>0</v>
      </c>
      <c r="M2" s="9" t="s">
        <v>0</v>
      </c>
      <c r="N2" s="9" t="s">
        <v>0</v>
      </c>
    </row>
    <row r="3" spans="1:14">
      <c r="A3" t="s">
        <v>1</v>
      </c>
      <c r="B3" t="s">
        <v>2</v>
      </c>
      <c r="C3" t="s">
        <v>3</v>
      </c>
      <c r="G3" s="9" t="s">
        <v>0</v>
      </c>
      <c r="H3" s="9" t="s">
        <v>0</v>
      </c>
      <c r="I3" s="9" t="s">
        <v>0</v>
      </c>
      <c r="J3" s="9" t="s">
        <v>0</v>
      </c>
      <c r="K3" s="9" t="s">
        <v>0</v>
      </c>
      <c r="L3" s="9" t="s">
        <v>0</v>
      </c>
      <c r="M3" s="9" t="s">
        <v>0</v>
      </c>
      <c r="N3" s="9" t="s">
        <v>0</v>
      </c>
    </row>
    <row r="4" spans="1:14">
      <c r="A4" s="10" t="s">
        <v>4</v>
      </c>
      <c r="B4" s="11">
        <v>3631</v>
      </c>
      <c r="C4" s="12">
        <v>220730.26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 t="s">
        <v>0</v>
      </c>
      <c r="N4" s="9" t="s">
        <v>0</v>
      </c>
    </row>
    <row r="5" spans="1:14">
      <c r="A5" s="13" t="s">
        <v>5</v>
      </c>
      <c r="B5" s="11">
        <v>1480</v>
      </c>
      <c r="C5" s="12">
        <v>98489.2000000003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 t="s">
        <v>0</v>
      </c>
      <c r="N5" s="9" t="s">
        <v>0</v>
      </c>
    </row>
    <row r="6" spans="1:14">
      <c r="A6" s="13" t="s">
        <v>6</v>
      </c>
      <c r="B6" s="11">
        <v>616</v>
      </c>
      <c r="C6" s="12">
        <v>34957.8400000001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</row>
    <row r="7" spans="1:14">
      <c r="A7" s="13" t="s">
        <v>7</v>
      </c>
      <c r="B7" s="11">
        <v>349</v>
      </c>
      <c r="C7" s="12">
        <v>16942.08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</row>
    <row r="8" spans="1:14">
      <c r="A8" s="13" t="s">
        <v>8</v>
      </c>
      <c r="B8" s="11">
        <v>296</v>
      </c>
      <c r="C8" s="12">
        <v>27192.04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</row>
    <row r="9" spans="1:14">
      <c r="A9" s="13" t="s">
        <v>9</v>
      </c>
      <c r="B9" s="11">
        <v>256</v>
      </c>
      <c r="C9" s="12">
        <v>13925.44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</row>
    <row r="10" spans="1:14">
      <c r="A10" s="13" t="s">
        <v>10</v>
      </c>
      <c r="B10" s="11">
        <v>252</v>
      </c>
      <c r="C10" s="12">
        <v>9597.47999999999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</row>
    <row r="11" spans="1:14">
      <c r="A11" s="13" t="s">
        <v>11</v>
      </c>
      <c r="B11" s="11">
        <v>157</v>
      </c>
      <c r="C11" s="12">
        <v>8114.42999999999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</row>
    <row r="12" spans="1:14">
      <c r="A12" s="13" t="s">
        <v>12</v>
      </c>
      <c r="B12" s="11">
        <v>80</v>
      </c>
      <c r="C12" s="12">
        <v>6269.19999999999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  <c r="L12" s="9" t="s">
        <v>0</v>
      </c>
      <c r="M12" s="9" t="s">
        <v>0</v>
      </c>
      <c r="N12" s="9" t="s">
        <v>0</v>
      </c>
    </row>
    <row r="13" spans="1:14">
      <c r="A13" s="13" t="s">
        <v>13</v>
      </c>
      <c r="B13" s="11">
        <v>73</v>
      </c>
      <c r="C13" s="12">
        <v>2349.27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</row>
    <row r="14" spans="1:14">
      <c r="A14" s="13" t="s">
        <v>14</v>
      </c>
      <c r="B14" s="11">
        <v>61</v>
      </c>
      <c r="C14" s="12">
        <v>2289.39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9" t="s">
        <v>0</v>
      </c>
      <c r="N14" s="9" t="s">
        <v>0</v>
      </c>
    </row>
    <row r="15" spans="1:14">
      <c r="A15" s="13" t="s">
        <v>15</v>
      </c>
      <c r="B15" s="11">
        <v>3</v>
      </c>
      <c r="C15" s="12">
        <v>179.97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</row>
    <row r="16" spans="1:14">
      <c r="A16" s="13" t="s">
        <v>16</v>
      </c>
      <c r="B16" s="11">
        <v>2</v>
      </c>
      <c r="C16" s="12">
        <v>159.98</v>
      </c>
      <c r="G16" s="9" t="s">
        <v>0</v>
      </c>
      <c r="H16" s="9" t="s">
        <v>0</v>
      </c>
      <c r="I16" s="9" t="s">
        <v>0</v>
      </c>
      <c r="J16" s="9" t="s">
        <v>0</v>
      </c>
      <c r="K16" s="9" t="s">
        <v>0</v>
      </c>
      <c r="L16" s="9" t="s">
        <v>0</v>
      </c>
      <c r="M16" s="9" t="s">
        <v>0</v>
      </c>
      <c r="N16" s="9" t="s">
        <v>0</v>
      </c>
    </row>
    <row r="17" spans="1:14">
      <c r="A17" s="13" t="s">
        <v>17</v>
      </c>
      <c r="B17" s="11">
        <v>1</v>
      </c>
      <c r="C17" s="12">
        <v>59.99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</row>
    <row r="18" spans="1:14">
      <c r="A18" s="13" t="s">
        <v>18</v>
      </c>
      <c r="B18" s="11">
        <v>1</v>
      </c>
      <c r="C18" s="12">
        <v>34.99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</row>
    <row r="19" spans="1:14">
      <c r="A19" s="13" t="s">
        <v>19</v>
      </c>
      <c r="B19" s="11">
        <v>1</v>
      </c>
      <c r="C19" s="12">
        <v>35.99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</row>
    <row r="20" spans="1:14">
      <c r="A20" s="13" t="s">
        <v>20</v>
      </c>
      <c r="B20" s="11">
        <v>1</v>
      </c>
      <c r="C20" s="12">
        <v>12.99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</row>
    <row r="21" spans="1:14">
      <c r="A21" s="13" t="s">
        <v>21</v>
      </c>
      <c r="B21" s="11">
        <v>1</v>
      </c>
      <c r="C21" s="12">
        <v>54.99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</row>
    <row r="22" spans="1:14">
      <c r="A22" s="13" t="s">
        <v>22</v>
      </c>
      <c r="B22" s="11">
        <v>1</v>
      </c>
      <c r="C22" s="12">
        <v>64.99</v>
      </c>
      <c r="G22" s="9" t="s">
        <v>0</v>
      </c>
      <c r="H22" s="9" t="s">
        <v>0</v>
      </c>
      <c r="I22" s="9" t="s">
        <v>0</v>
      </c>
      <c r="J22" s="9" t="s">
        <v>0</v>
      </c>
      <c r="K22" s="9" t="s">
        <v>0</v>
      </c>
      <c r="L22" s="9" t="s">
        <v>0</v>
      </c>
      <c r="M22" s="9" t="s">
        <v>0</v>
      </c>
      <c r="N22" s="9" t="s">
        <v>0</v>
      </c>
    </row>
    <row r="23" spans="1:14">
      <c r="A23" s="10" t="s">
        <v>23</v>
      </c>
      <c r="B23" s="11">
        <v>3605</v>
      </c>
      <c r="C23" s="12">
        <v>323078.450000001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  <c r="M23" s="9" t="s">
        <v>0</v>
      </c>
      <c r="N23" s="9" t="s">
        <v>0</v>
      </c>
    </row>
    <row r="24" spans="1:14">
      <c r="A24" s="13" t="s">
        <v>5</v>
      </c>
      <c r="B24" s="11">
        <v>1261</v>
      </c>
      <c r="C24" s="12">
        <v>121692.390000001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 t="s">
        <v>0</v>
      </c>
      <c r="N24" s="9" t="s">
        <v>0</v>
      </c>
    </row>
    <row r="25" spans="1:14">
      <c r="A25" s="13" t="s">
        <v>6</v>
      </c>
      <c r="B25" s="11">
        <v>575</v>
      </c>
      <c r="C25" s="12">
        <v>48349.25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</row>
    <row r="26" spans="1:14">
      <c r="A26" s="13" t="s">
        <v>7</v>
      </c>
      <c r="B26" s="11">
        <v>373</v>
      </c>
      <c r="C26" s="12">
        <v>22861.73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9" t="s">
        <v>0</v>
      </c>
      <c r="M26" s="9" t="s">
        <v>0</v>
      </c>
      <c r="N26" s="9" t="s">
        <v>0</v>
      </c>
    </row>
    <row r="27" spans="1:14">
      <c r="A27" s="13" t="s">
        <v>9</v>
      </c>
      <c r="B27" s="11">
        <v>287</v>
      </c>
      <c r="C27" s="12">
        <v>21388.13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9" t="s">
        <v>0</v>
      </c>
      <c r="M27" s="9" t="s">
        <v>0</v>
      </c>
      <c r="N27" s="9" t="s">
        <v>0</v>
      </c>
    </row>
    <row r="28" spans="1:14">
      <c r="A28" s="13" t="s">
        <v>11</v>
      </c>
      <c r="B28" s="11">
        <v>250</v>
      </c>
      <c r="C28" s="12">
        <v>18937.5</v>
      </c>
      <c r="G28" s="9" t="s">
        <v>0</v>
      </c>
      <c r="H28" s="9" t="s">
        <v>0</v>
      </c>
      <c r="I28" s="9" t="s">
        <v>0</v>
      </c>
      <c r="J28" s="9" t="s">
        <v>0</v>
      </c>
      <c r="K28" s="9" t="s">
        <v>0</v>
      </c>
      <c r="L28" s="9" t="s">
        <v>0</v>
      </c>
      <c r="M28" s="9" t="s">
        <v>0</v>
      </c>
      <c r="N28" s="9" t="s">
        <v>0</v>
      </c>
    </row>
    <row r="29" spans="1:14">
      <c r="A29" s="13" t="s">
        <v>8</v>
      </c>
      <c r="B29" s="11">
        <v>194</v>
      </c>
      <c r="C29" s="12">
        <v>30068.0600000001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 t="s">
        <v>0</v>
      </c>
      <c r="N29" s="9" t="s">
        <v>0</v>
      </c>
    </row>
    <row r="30" spans="1:14">
      <c r="A30" s="13" t="s">
        <v>24</v>
      </c>
      <c r="B30" s="11">
        <v>88</v>
      </c>
      <c r="C30" s="12">
        <v>4699.12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 t="s">
        <v>0</v>
      </c>
      <c r="N30" s="9" t="s">
        <v>0</v>
      </c>
    </row>
    <row r="31" spans="1:14">
      <c r="A31" s="13" t="s">
        <v>25</v>
      </c>
      <c r="B31" s="11">
        <v>76</v>
      </c>
      <c r="C31" s="12">
        <v>4594.23999999999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9" t="s">
        <v>0</v>
      </c>
      <c r="M31" s="9" t="s">
        <v>0</v>
      </c>
      <c r="N31" s="9" t="s">
        <v>0</v>
      </c>
    </row>
    <row r="32" spans="1:14">
      <c r="A32" s="13" t="s">
        <v>26</v>
      </c>
      <c r="B32" s="11">
        <v>71</v>
      </c>
      <c r="C32" s="12">
        <v>8059.28999999999</v>
      </c>
      <c r="G32" s="9" t="s">
        <v>0</v>
      </c>
      <c r="H32" s="9" t="s">
        <v>0</v>
      </c>
      <c r="I32" s="9" t="s">
        <v>0</v>
      </c>
      <c r="J32" s="9" t="s">
        <v>0</v>
      </c>
      <c r="K32" s="9" t="s">
        <v>0</v>
      </c>
      <c r="L32" s="9" t="s">
        <v>0</v>
      </c>
      <c r="M32" s="9" t="s">
        <v>0</v>
      </c>
      <c r="N32" s="9" t="s">
        <v>0</v>
      </c>
    </row>
    <row r="33" spans="1:14">
      <c r="A33" s="13" t="s">
        <v>12</v>
      </c>
      <c r="B33" s="11">
        <v>65</v>
      </c>
      <c r="C33" s="12">
        <v>6419.34999999999</v>
      </c>
      <c r="G33" s="9" t="s">
        <v>0</v>
      </c>
      <c r="H33" s="9" t="s">
        <v>0</v>
      </c>
      <c r="I33" s="9" t="s">
        <v>0</v>
      </c>
      <c r="J33" s="9" t="s">
        <v>0</v>
      </c>
      <c r="K33" s="9" t="s">
        <v>0</v>
      </c>
      <c r="L33" s="9" t="s">
        <v>0</v>
      </c>
      <c r="M33" s="9" t="s">
        <v>0</v>
      </c>
      <c r="N33" s="9" t="s">
        <v>0</v>
      </c>
    </row>
    <row r="34" spans="1:14">
      <c r="A34" s="13" t="s">
        <v>27</v>
      </c>
      <c r="B34" s="11">
        <v>59</v>
      </c>
      <c r="C34" s="12">
        <v>9524.40999999999</v>
      </c>
      <c r="G34" s="9" t="s">
        <v>0</v>
      </c>
      <c r="H34" s="9" t="s">
        <v>0</v>
      </c>
      <c r="I34" s="9" t="s">
        <v>0</v>
      </c>
      <c r="J34" s="9" t="s">
        <v>0</v>
      </c>
      <c r="K34" s="9" t="s">
        <v>0</v>
      </c>
      <c r="L34" s="9" t="s">
        <v>0</v>
      </c>
      <c r="M34" s="9" t="s">
        <v>0</v>
      </c>
      <c r="N34" s="9" t="s">
        <v>0</v>
      </c>
    </row>
    <row r="35" spans="1:14">
      <c r="A35" s="13" t="s">
        <v>15</v>
      </c>
      <c r="B35" s="11">
        <v>57</v>
      </c>
      <c r="C35" s="12">
        <v>3989.43</v>
      </c>
      <c r="G35" s="9" t="s">
        <v>0</v>
      </c>
      <c r="H35" s="9" t="s">
        <v>0</v>
      </c>
      <c r="I35" s="9" t="s">
        <v>0</v>
      </c>
      <c r="J35" s="9" t="s">
        <v>0</v>
      </c>
      <c r="K35" s="9" t="s">
        <v>0</v>
      </c>
      <c r="L35" s="9" t="s">
        <v>0</v>
      </c>
      <c r="M35" s="9" t="s">
        <v>0</v>
      </c>
      <c r="N35" s="9" t="s">
        <v>0</v>
      </c>
    </row>
    <row r="36" spans="1:14">
      <c r="A36" s="13" t="s">
        <v>28</v>
      </c>
      <c r="B36" s="11">
        <v>54</v>
      </c>
      <c r="C36" s="12">
        <v>7507.46</v>
      </c>
      <c r="G36" s="9" t="s">
        <v>0</v>
      </c>
      <c r="H36" s="9" t="s">
        <v>0</v>
      </c>
      <c r="I36" s="9" t="s">
        <v>0</v>
      </c>
      <c r="J36" s="9" t="s">
        <v>0</v>
      </c>
      <c r="K36" s="9" t="s">
        <v>0</v>
      </c>
      <c r="L36" s="9" t="s">
        <v>0</v>
      </c>
      <c r="M36" s="9" t="s">
        <v>0</v>
      </c>
      <c r="N36" s="9" t="s">
        <v>0</v>
      </c>
    </row>
    <row r="37" spans="1:14">
      <c r="A37" s="13" t="s">
        <v>10</v>
      </c>
      <c r="B37" s="11">
        <v>46</v>
      </c>
      <c r="C37" s="12">
        <v>2464.54</v>
      </c>
      <c r="G37" s="9" t="s">
        <v>0</v>
      </c>
      <c r="H37" s="9" t="s">
        <v>0</v>
      </c>
      <c r="I37" s="9" t="s">
        <v>0</v>
      </c>
      <c r="J37" s="9" t="s">
        <v>0</v>
      </c>
      <c r="K37" s="9" t="s">
        <v>0</v>
      </c>
      <c r="L37" s="9" t="s">
        <v>0</v>
      </c>
      <c r="M37" s="9" t="s">
        <v>0</v>
      </c>
      <c r="N37" s="9" t="s">
        <v>0</v>
      </c>
    </row>
    <row r="38" spans="1:14">
      <c r="A38" s="13" t="s">
        <v>29</v>
      </c>
      <c r="B38" s="11">
        <v>41</v>
      </c>
      <c r="C38" s="12">
        <v>2989.59</v>
      </c>
      <c r="G38" s="9" t="s">
        <v>0</v>
      </c>
      <c r="H38" s="9" t="s">
        <v>0</v>
      </c>
      <c r="I38" s="9" t="s">
        <v>0</v>
      </c>
      <c r="J38" s="9" t="s">
        <v>0</v>
      </c>
      <c r="K38" s="9" t="s">
        <v>0</v>
      </c>
      <c r="L38" s="9" t="s">
        <v>0</v>
      </c>
      <c r="M38" s="9" t="s">
        <v>0</v>
      </c>
      <c r="N38" s="9" t="s">
        <v>0</v>
      </c>
    </row>
    <row r="39" spans="1:14">
      <c r="A39" s="13" t="s">
        <v>30</v>
      </c>
      <c r="B39" s="11">
        <v>39</v>
      </c>
      <c r="C39" s="12">
        <v>2339.61</v>
      </c>
      <c r="G39" s="9" t="s">
        <v>0</v>
      </c>
      <c r="H39" s="9" t="s">
        <v>0</v>
      </c>
      <c r="I39" s="9" t="s">
        <v>0</v>
      </c>
      <c r="J39" s="9" t="s">
        <v>0</v>
      </c>
      <c r="K39" s="9" t="s">
        <v>0</v>
      </c>
      <c r="L39" s="9" t="s">
        <v>0</v>
      </c>
      <c r="M39" s="9" t="s">
        <v>0</v>
      </c>
      <c r="N39" s="9" t="s">
        <v>0</v>
      </c>
    </row>
    <row r="40" spans="1:14">
      <c r="A40" s="13" t="s">
        <v>17</v>
      </c>
      <c r="B40" s="11">
        <v>29</v>
      </c>
      <c r="C40" s="12">
        <v>1729.71</v>
      </c>
      <c r="G40" s="9" t="s">
        <v>0</v>
      </c>
      <c r="H40" s="9" t="s">
        <v>0</v>
      </c>
      <c r="I40" s="9" t="s">
        <v>0</v>
      </c>
      <c r="J40" s="9" t="s">
        <v>0</v>
      </c>
      <c r="K40" s="9" t="s">
        <v>0</v>
      </c>
      <c r="L40" s="9" t="s">
        <v>0</v>
      </c>
      <c r="M40" s="9" t="s">
        <v>0</v>
      </c>
      <c r="N40" s="9" t="s">
        <v>0</v>
      </c>
    </row>
    <row r="41" spans="1:14">
      <c r="A41" s="13" t="s">
        <v>31</v>
      </c>
      <c r="B41" s="11">
        <v>20</v>
      </c>
      <c r="C41" s="12">
        <v>3519.8</v>
      </c>
      <c r="G41" s="9" t="s">
        <v>0</v>
      </c>
      <c r="H41" s="9" t="s">
        <v>0</v>
      </c>
      <c r="I41" s="9" t="s">
        <v>0</v>
      </c>
      <c r="J41" s="9" t="s">
        <v>0</v>
      </c>
      <c r="K41" s="9" t="s">
        <v>0</v>
      </c>
      <c r="L41" s="9" t="s">
        <v>0</v>
      </c>
      <c r="M41" s="9" t="s">
        <v>0</v>
      </c>
      <c r="N41" s="9" t="s">
        <v>0</v>
      </c>
    </row>
    <row r="42" spans="1:14">
      <c r="A42" s="13" t="s">
        <v>18</v>
      </c>
      <c r="B42" s="11">
        <v>9</v>
      </c>
      <c r="C42" s="12">
        <v>664.95</v>
      </c>
    </row>
    <row r="43" spans="1:14">
      <c r="A43" s="13" t="s">
        <v>32</v>
      </c>
      <c r="B43" s="11">
        <v>9</v>
      </c>
      <c r="C43" s="12">
        <v>1189.91</v>
      </c>
    </row>
    <row r="44" spans="1:14">
      <c r="A44" s="13" t="s">
        <v>33</v>
      </c>
      <c r="B44" s="11">
        <v>1</v>
      </c>
      <c r="C44" s="12">
        <v>69.99</v>
      </c>
    </row>
    <row r="45" spans="1:14">
      <c r="A45" s="13" t="s">
        <v>34</v>
      </c>
      <c r="B45" s="11">
        <v>1</v>
      </c>
      <c r="C45" s="12">
        <v>19.99</v>
      </c>
    </row>
    <row r="46" spans="1:14">
      <c r="A46" s="10" t="s">
        <v>35</v>
      </c>
      <c r="B46" s="11">
        <v>1745</v>
      </c>
      <c r="C46" s="12">
        <v>140456.55</v>
      </c>
    </row>
    <row r="47" spans="1:14">
      <c r="A47" s="13" t="s">
        <v>5</v>
      </c>
      <c r="B47" s="11">
        <v>566</v>
      </c>
      <c r="C47" s="12">
        <v>52143.3400000001</v>
      </c>
    </row>
    <row r="48" spans="1:14">
      <c r="A48" s="13" t="s">
        <v>11</v>
      </c>
      <c r="B48" s="11">
        <v>412</v>
      </c>
      <c r="C48" s="12">
        <v>27910.8800000001</v>
      </c>
    </row>
    <row r="49" spans="1:3">
      <c r="A49" s="13" t="s">
        <v>6</v>
      </c>
      <c r="B49" s="11">
        <v>270</v>
      </c>
      <c r="C49" s="12">
        <v>22657.3</v>
      </c>
    </row>
    <row r="50" spans="1:3">
      <c r="A50" s="13" t="s">
        <v>12</v>
      </c>
      <c r="B50" s="11">
        <v>155</v>
      </c>
      <c r="C50" s="12">
        <v>16498.45</v>
      </c>
    </row>
    <row r="51" spans="1:3">
      <c r="A51" s="13" t="s">
        <v>9</v>
      </c>
      <c r="B51" s="11">
        <v>91</v>
      </c>
      <c r="C51" s="12">
        <v>6339.08999999999</v>
      </c>
    </row>
    <row r="52" spans="1:3">
      <c r="A52" s="13" t="s">
        <v>7</v>
      </c>
      <c r="B52" s="11">
        <v>81</v>
      </c>
      <c r="C52" s="12">
        <v>5537.18999999999</v>
      </c>
    </row>
    <row r="53" spans="1:3">
      <c r="A53" s="13" t="s">
        <v>10</v>
      </c>
      <c r="B53" s="11">
        <v>62</v>
      </c>
      <c r="C53" s="12">
        <v>2839.38</v>
      </c>
    </row>
    <row r="54" spans="1:3">
      <c r="A54" s="13" t="s">
        <v>14</v>
      </c>
      <c r="B54" s="11">
        <v>49</v>
      </c>
      <c r="C54" s="12">
        <v>2104.51</v>
      </c>
    </row>
    <row r="55" spans="1:3">
      <c r="A55" s="13" t="s">
        <v>24</v>
      </c>
      <c r="B55" s="11">
        <v>20</v>
      </c>
      <c r="C55" s="12">
        <v>1079.8</v>
      </c>
    </row>
    <row r="56" spans="1:3">
      <c r="A56" s="13" t="s">
        <v>17</v>
      </c>
      <c r="B56" s="11">
        <v>18</v>
      </c>
      <c r="C56" s="12">
        <v>1274.82</v>
      </c>
    </row>
    <row r="57" spans="1:3">
      <c r="A57" s="13" t="s">
        <v>25</v>
      </c>
      <c r="B57" s="11">
        <v>10</v>
      </c>
      <c r="C57" s="12">
        <v>689.9</v>
      </c>
    </row>
    <row r="58" spans="1:3">
      <c r="A58" s="13" t="s">
        <v>8</v>
      </c>
      <c r="B58" s="11">
        <v>9</v>
      </c>
      <c r="C58" s="12">
        <v>1149.91</v>
      </c>
    </row>
    <row r="59" spans="1:3">
      <c r="A59" s="13" t="s">
        <v>26</v>
      </c>
      <c r="B59" s="11">
        <v>2</v>
      </c>
      <c r="C59" s="12">
        <v>231.98</v>
      </c>
    </row>
    <row r="60" spans="1:3">
      <c r="A60" s="10" t="s">
        <v>36</v>
      </c>
      <c r="B60" s="11">
        <v>8981</v>
      </c>
      <c r="C60" s="12">
        <v>684265.260000001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8.87272727272727" defaultRowHeight="14"/>
  <cols>
    <col min="1" max="1" width="15.6272727272727" style="3" customWidth="1"/>
    <col min="2" max="2" width="20.3727272727273" style="3" customWidth="1"/>
    <col min="3" max="3" width="12.7545454545455" style="3" customWidth="1"/>
    <col min="4" max="4" width="4" style="3" customWidth="1"/>
    <col min="5" max="5" width="3" style="3" customWidth="1"/>
    <col min="6" max="13" width="4" style="3" customWidth="1"/>
    <col min="14" max="14" width="5" style="3" customWidth="1"/>
    <col min="15" max="15" width="4" style="3" customWidth="1"/>
    <col min="16" max="16" width="5" style="3" customWidth="1"/>
    <col min="17" max="17" width="4" style="3" customWidth="1"/>
    <col min="18" max="18" width="5" style="3" customWidth="1"/>
    <col min="19" max="19" width="4" style="3" customWidth="1"/>
    <col min="20" max="20" width="5" style="3" customWidth="1"/>
    <col min="21" max="22" width="3" style="3" customWidth="1"/>
    <col min="23" max="23" width="10.6272727272727" style="3" customWidth="1"/>
    <col min="24" max="24" width="14.1272727272727" style="3" customWidth="1"/>
    <col min="25" max="16384" width="8.87272727272727" style="3"/>
  </cols>
  <sheetData>
    <row r="1" spans="1:24">
      <c r="A1" s="4" t="s">
        <v>37</v>
      </c>
      <c r="B1" s="4" t="s">
        <v>38</v>
      </c>
      <c r="C1" s="4" t="s">
        <v>39</v>
      </c>
      <c r="D1" s="4">
        <v>5.5</v>
      </c>
      <c r="E1" s="4">
        <v>6</v>
      </c>
      <c r="F1" s="4">
        <v>6.5</v>
      </c>
      <c r="G1" s="4">
        <v>7</v>
      </c>
      <c r="H1" s="4">
        <v>7.5</v>
      </c>
      <c r="I1" s="4">
        <v>8</v>
      </c>
      <c r="J1" s="4">
        <v>8.5</v>
      </c>
      <c r="K1" s="4">
        <v>9</v>
      </c>
      <c r="L1" s="4">
        <v>9.5</v>
      </c>
      <c r="M1" s="4">
        <v>10</v>
      </c>
      <c r="N1" s="4">
        <v>10.5</v>
      </c>
      <c r="O1" s="4">
        <v>11</v>
      </c>
      <c r="P1" s="4">
        <v>11.5</v>
      </c>
      <c r="Q1" s="4">
        <v>12</v>
      </c>
      <c r="R1" s="4">
        <v>12.5</v>
      </c>
      <c r="S1" s="4">
        <v>13</v>
      </c>
      <c r="T1" s="4">
        <v>13.5</v>
      </c>
      <c r="U1" s="4">
        <v>14</v>
      </c>
      <c r="V1" s="4">
        <v>15</v>
      </c>
      <c r="W1" s="4" t="s">
        <v>36</v>
      </c>
      <c r="X1" s="4" t="s">
        <v>40</v>
      </c>
    </row>
    <row r="2" spans="1:24">
      <c r="A2" s="5" t="s">
        <v>41</v>
      </c>
      <c r="B2" s="5" t="s">
        <v>42</v>
      </c>
      <c r="C2" s="6">
        <v>89.6195423023558</v>
      </c>
      <c r="D2" s="5">
        <v>10</v>
      </c>
      <c r="E2" s="5">
        <v>27</v>
      </c>
      <c r="F2" s="5">
        <v>48</v>
      </c>
      <c r="G2" s="5">
        <v>263</v>
      </c>
      <c r="H2" s="5">
        <v>272</v>
      </c>
      <c r="I2" s="5">
        <v>383</v>
      </c>
      <c r="J2" s="5">
        <v>353</v>
      </c>
      <c r="K2" s="5">
        <v>417</v>
      </c>
      <c r="L2" s="5">
        <v>416</v>
      </c>
      <c r="M2" s="5">
        <v>393</v>
      </c>
      <c r="N2" s="5">
        <v>298</v>
      </c>
      <c r="O2" s="5">
        <v>264</v>
      </c>
      <c r="P2" s="5">
        <v>97</v>
      </c>
      <c r="Q2" s="5">
        <v>210</v>
      </c>
      <c r="R2" s="5">
        <v>2</v>
      </c>
      <c r="S2" s="5">
        <v>134</v>
      </c>
      <c r="T2" s="5">
        <v>1</v>
      </c>
      <c r="U2" s="5">
        <v>15</v>
      </c>
      <c r="V2" s="5">
        <v>2</v>
      </c>
      <c r="W2" s="5">
        <v>3605</v>
      </c>
      <c r="X2" s="6">
        <v>323078.449999999</v>
      </c>
    </row>
    <row r="3" spans="1:24">
      <c r="A3" s="3" t="s">
        <v>5</v>
      </c>
      <c r="B3" s="3" t="s">
        <v>43</v>
      </c>
      <c r="C3" s="7">
        <v>97.2667857142856</v>
      </c>
      <c r="F3" s="3">
        <v>2</v>
      </c>
      <c r="G3" s="3">
        <v>6</v>
      </c>
      <c r="H3" s="3">
        <v>10</v>
      </c>
      <c r="I3" s="3">
        <v>8</v>
      </c>
      <c r="J3" s="3">
        <v>9</v>
      </c>
      <c r="K3" s="3">
        <v>13</v>
      </c>
      <c r="L3" s="3">
        <v>20</v>
      </c>
      <c r="M3" s="3">
        <v>13</v>
      </c>
      <c r="N3" s="3">
        <v>10</v>
      </c>
      <c r="O3" s="3">
        <v>7</v>
      </c>
      <c r="P3" s="3">
        <v>2</v>
      </c>
      <c r="Q3" s="3">
        <v>12</v>
      </c>
      <c r="W3" s="3">
        <v>112</v>
      </c>
      <c r="X3" s="7">
        <v>10893.88</v>
      </c>
    </row>
    <row r="4" spans="1:24">
      <c r="A4" s="3" t="s">
        <v>6</v>
      </c>
      <c r="B4" s="3" t="s">
        <v>44</v>
      </c>
      <c r="C4" s="7">
        <v>99.9899999999999</v>
      </c>
      <c r="E4" s="3">
        <v>1</v>
      </c>
      <c r="G4" s="3">
        <v>6</v>
      </c>
      <c r="H4" s="3">
        <v>6</v>
      </c>
      <c r="I4" s="3">
        <v>15</v>
      </c>
      <c r="J4" s="3">
        <v>15</v>
      </c>
      <c r="K4" s="3">
        <v>11</v>
      </c>
      <c r="L4" s="3">
        <v>8</v>
      </c>
      <c r="M4" s="3">
        <v>7</v>
      </c>
      <c r="N4" s="3">
        <v>8</v>
      </c>
      <c r="O4" s="3">
        <v>3</v>
      </c>
      <c r="P4" s="3">
        <v>3</v>
      </c>
      <c r="Q4" s="3">
        <v>3</v>
      </c>
      <c r="S4" s="3">
        <v>3</v>
      </c>
      <c r="T4" s="3">
        <v>1</v>
      </c>
      <c r="W4" s="3">
        <v>90</v>
      </c>
      <c r="X4" s="7">
        <v>8999.09999999999</v>
      </c>
    </row>
    <row r="5" spans="1:24">
      <c r="A5" s="3" t="s">
        <v>7</v>
      </c>
      <c r="B5" s="3" t="s">
        <v>45</v>
      </c>
      <c r="C5" s="7">
        <v>64.9899999999999</v>
      </c>
      <c r="F5" s="3">
        <v>2</v>
      </c>
      <c r="G5" s="3">
        <v>6</v>
      </c>
      <c r="H5" s="3">
        <v>6</v>
      </c>
      <c r="I5" s="3">
        <v>8</v>
      </c>
      <c r="J5" s="3">
        <v>8</v>
      </c>
      <c r="K5" s="3">
        <v>9</v>
      </c>
      <c r="L5" s="3">
        <v>11</v>
      </c>
      <c r="M5" s="3">
        <v>7</v>
      </c>
      <c r="N5" s="3">
        <v>10</v>
      </c>
      <c r="O5" s="3">
        <v>5</v>
      </c>
      <c r="P5" s="3">
        <v>4</v>
      </c>
      <c r="Q5" s="3">
        <v>3</v>
      </c>
      <c r="R5" s="3">
        <v>1</v>
      </c>
      <c r="S5" s="3">
        <v>4</v>
      </c>
      <c r="W5" s="3">
        <v>84</v>
      </c>
      <c r="X5" s="7">
        <v>5459.15999999999</v>
      </c>
    </row>
    <row r="6" spans="1:24">
      <c r="A6" s="3" t="s">
        <v>5</v>
      </c>
      <c r="B6" s="3" t="s">
        <v>46</v>
      </c>
      <c r="C6" s="7">
        <v>169.99</v>
      </c>
      <c r="G6" s="3">
        <v>7</v>
      </c>
      <c r="H6" s="3">
        <v>3</v>
      </c>
      <c r="I6" s="3">
        <v>3</v>
      </c>
      <c r="J6" s="3">
        <v>7</v>
      </c>
      <c r="K6" s="3">
        <v>4</v>
      </c>
      <c r="L6" s="3">
        <v>13</v>
      </c>
      <c r="M6" s="3">
        <v>10</v>
      </c>
      <c r="N6" s="3">
        <v>9</v>
      </c>
      <c r="O6" s="3">
        <v>7</v>
      </c>
      <c r="P6" s="3">
        <v>4</v>
      </c>
      <c r="Q6" s="3">
        <v>4</v>
      </c>
      <c r="S6" s="3">
        <v>5</v>
      </c>
      <c r="U6" s="3">
        <v>1</v>
      </c>
      <c r="W6" s="3">
        <v>77</v>
      </c>
      <c r="X6" s="7">
        <v>13089.23</v>
      </c>
    </row>
    <row r="7" spans="1:24">
      <c r="A7" s="3" t="s">
        <v>5</v>
      </c>
      <c r="B7" s="3" t="s">
        <v>47</v>
      </c>
      <c r="C7" s="7">
        <v>63.6263636363636</v>
      </c>
      <c r="E7" s="3">
        <v>1</v>
      </c>
      <c r="F7" s="3">
        <v>3</v>
      </c>
      <c r="G7" s="3">
        <v>4</v>
      </c>
      <c r="H7" s="3">
        <v>7</v>
      </c>
      <c r="I7" s="3">
        <v>9</v>
      </c>
      <c r="J7" s="3">
        <v>5</v>
      </c>
      <c r="K7" s="3">
        <v>10</v>
      </c>
      <c r="L7" s="3">
        <v>10</v>
      </c>
      <c r="M7" s="3">
        <v>7</v>
      </c>
      <c r="N7" s="3">
        <v>9</v>
      </c>
      <c r="O7" s="3">
        <v>6</v>
      </c>
      <c r="Q7" s="3">
        <v>3</v>
      </c>
      <c r="S7" s="3">
        <v>3</v>
      </c>
      <c r="W7" s="3">
        <v>77</v>
      </c>
      <c r="X7" s="7">
        <v>4899.23</v>
      </c>
    </row>
    <row r="8" spans="1:24">
      <c r="A8" s="3" t="s">
        <v>5</v>
      </c>
      <c r="B8" s="3" t="s">
        <v>48</v>
      </c>
      <c r="C8" s="7">
        <v>136.963684210526</v>
      </c>
      <c r="G8" s="3">
        <v>5</v>
      </c>
      <c r="H8" s="3">
        <v>4</v>
      </c>
      <c r="I8" s="3">
        <v>8</v>
      </c>
      <c r="J8" s="3">
        <v>8</v>
      </c>
      <c r="K8" s="3">
        <v>9</v>
      </c>
      <c r="L8" s="3">
        <v>8</v>
      </c>
      <c r="M8" s="3">
        <v>8</v>
      </c>
      <c r="N8" s="3">
        <v>8</v>
      </c>
      <c r="O8" s="3">
        <v>5</v>
      </c>
      <c r="P8" s="3">
        <v>3</v>
      </c>
      <c r="Q8" s="3">
        <v>4</v>
      </c>
      <c r="S8" s="3">
        <v>5</v>
      </c>
      <c r="U8" s="3">
        <v>1</v>
      </c>
      <c r="W8" s="3">
        <v>76</v>
      </c>
      <c r="X8" s="7">
        <v>10409.24</v>
      </c>
    </row>
    <row r="9" spans="1:24">
      <c r="A9" s="3" t="s">
        <v>8</v>
      </c>
      <c r="B9" s="3" t="s">
        <v>49</v>
      </c>
      <c r="C9" s="7">
        <v>164.99</v>
      </c>
      <c r="G9" s="3">
        <v>2</v>
      </c>
      <c r="H9" s="3">
        <v>5</v>
      </c>
      <c r="I9" s="3">
        <v>6</v>
      </c>
      <c r="J9" s="3">
        <v>9</v>
      </c>
      <c r="K9" s="3">
        <v>10</v>
      </c>
      <c r="L9" s="3">
        <v>10</v>
      </c>
      <c r="M9" s="3">
        <v>7</v>
      </c>
      <c r="N9" s="3">
        <v>8</v>
      </c>
      <c r="O9" s="3">
        <v>4</v>
      </c>
      <c r="P9" s="3">
        <v>4</v>
      </c>
      <c r="Q9" s="3">
        <v>3</v>
      </c>
      <c r="S9" s="3">
        <v>5</v>
      </c>
      <c r="U9" s="3">
        <v>2</v>
      </c>
      <c r="V9" s="3">
        <v>1</v>
      </c>
      <c r="W9" s="3">
        <v>76</v>
      </c>
      <c r="X9" s="7">
        <v>12539.24</v>
      </c>
    </row>
    <row r="10" spans="1:24">
      <c r="A10" s="3" t="s">
        <v>6</v>
      </c>
      <c r="B10" s="3" t="s">
        <v>50</v>
      </c>
      <c r="C10" s="7">
        <v>101.801594202898</v>
      </c>
      <c r="F10" s="3">
        <v>5</v>
      </c>
      <c r="G10" s="3">
        <v>5</v>
      </c>
      <c r="H10" s="3">
        <v>7</v>
      </c>
      <c r="I10" s="3">
        <v>6</v>
      </c>
      <c r="J10" s="3">
        <v>7</v>
      </c>
      <c r="K10" s="3">
        <v>8</v>
      </c>
      <c r="L10" s="3">
        <v>10</v>
      </c>
      <c r="M10" s="3">
        <v>3</v>
      </c>
      <c r="N10" s="3">
        <v>7</v>
      </c>
      <c r="O10" s="3">
        <v>3</v>
      </c>
      <c r="P10" s="3">
        <v>2</v>
      </c>
      <c r="Q10" s="3">
        <v>5</v>
      </c>
      <c r="R10" s="3">
        <v>1</v>
      </c>
      <c r="W10" s="3">
        <v>69</v>
      </c>
      <c r="X10" s="7">
        <v>7024.30999999999</v>
      </c>
    </row>
    <row r="11" spans="1:24">
      <c r="A11" s="3" t="s">
        <v>5</v>
      </c>
      <c r="B11" s="3" t="s">
        <v>51</v>
      </c>
      <c r="C11" s="7">
        <v>94.6725396825396</v>
      </c>
      <c r="E11" s="3">
        <v>1</v>
      </c>
      <c r="F11" s="3">
        <v>1</v>
      </c>
      <c r="G11" s="3">
        <v>4</v>
      </c>
      <c r="H11" s="3">
        <v>2</v>
      </c>
      <c r="I11" s="3">
        <v>8</v>
      </c>
      <c r="J11" s="3">
        <v>4</v>
      </c>
      <c r="K11" s="3">
        <v>9</v>
      </c>
      <c r="L11" s="3">
        <v>9</v>
      </c>
      <c r="M11" s="3">
        <v>7</v>
      </c>
      <c r="N11" s="3">
        <v>5</v>
      </c>
      <c r="O11" s="3">
        <v>6</v>
      </c>
      <c r="Q11" s="3">
        <v>5</v>
      </c>
      <c r="S11" s="3">
        <v>1</v>
      </c>
      <c r="U11" s="3">
        <v>1</v>
      </c>
      <c r="W11" s="3">
        <v>63</v>
      </c>
      <c r="X11" s="7">
        <v>5964.37</v>
      </c>
    </row>
    <row r="12" spans="1:24">
      <c r="A12" s="3" t="s">
        <v>9</v>
      </c>
      <c r="B12" s="3" t="s">
        <v>52</v>
      </c>
      <c r="C12" s="7">
        <v>64.99</v>
      </c>
      <c r="G12" s="3">
        <v>3</v>
      </c>
      <c r="H12" s="3">
        <v>5</v>
      </c>
      <c r="I12" s="3">
        <v>5</v>
      </c>
      <c r="J12" s="3">
        <v>5</v>
      </c>
      <c r="K12" s="3">
        <v>7</v>
      </c>
      <c r="L12" s="3">
        <v>8</v>
      </c>
      <c r="M12" s="3">
        <v>8</v>
      </c>
      <c r="N12" s="3">
        <v>5</v>
      </c>
      <c r="O12" s="3">
        <v>5</v>
      </c>
      <c r="P12" s="3">
        <v>2</v>
      </c>
      <c r="Q12" s="3">
        <v>4</v>
      </c>
      <c r="S12" s="3">
        <v>2</v>
      </c>
      <c r="W12" s="3">
        <v>59</v>
      </c>
      <c r="X12" s="7">
        <v>3834.41</v>
      </c>
    </row>
    <row r="13" spans="1:24">
      <c r="A13" s="3" t="s">
        <v>7</v>
      </c>
      <c r="B13" s="3" t="s">
        <v>53</v>
      </c>
      <c r="C13" s="7">
        <v>64.99</v>
      </c>
      <c r="E13" s="3">
        <v>2</v>
      </c>
      <c r="G13" s="3">
        <v>5</v>
      </c>
      <c r="I13" s="3">
        <v>11</v>
      </c>
      <c r="K13" s="3">
        <v>12</v>
      </c>
      <c r="M13" s="3">
        <v>14</v>
      </c>
      <c r="O13" s="3">
        <v>8</v>
      </c>
      <c r="Q13" s="3">
        <v>6</v>
      </c>
      <c r="W13" s="3">
        <v>58</v>
      </c>
      <c r="X13" s="7">
        <v>3769.42</v>
      </c>
    </row>
    <row r="14" spans="1:24">
      <c r="A14" s="3" t="s">
        <v>24</v>
      </c>
      <c r="B14" s="3" t="s">
        <v>54</v>
      </c>
      <c r="C14" s="7">
        <v>49.99</v>
      </c>
      <c r="G14" s="3">
        <v>4</v>
      </c>
      <c r="H14" s="3">
        <v>3</v>
      </c>
      <c r="I14" s="3">
        <v>4</v>
      </c>
      <c r="J14" s="3">
        <v>10</v>
      </c>
      <c r="K14" s="3">
        <v>9</v>
      </c>
      <c r="L14" s="3">
        <v>6</v>
      </c>
      <c r="M14" s="3">
        <v>8</v>
      </c>
      <c r="N14" s="3">
        <v>4</v>
      </c>
      <c r="O14" s="3">
        <v>4</v>
      </c>
      <c r="Q14" s="3">
        <v>4</v>
      </c>
      <c r="S14" s="3">
        <v>2</v>
      </c>
      <c r="W14" s="3">
        <v>58</v>
      </c>
      <c r="X14" s="7">
        <v>2899.42</v>
      </c>
    </row>
    <row r="15" spans="1:24">
      <c r="A15" s="3" t="s">
        <v>15</v>
      </c>
      <c r="B15" s="3" t="s">
        <v>55</v>
      </c>
      <c r="C15" s="7">
        <v>69.99</v>
      </c>
      <c r="E15" s="3">
        <v>2</v>
      </c>
      <c r="G15" s="3">
        <v>1</v>
      </c>
      <c r="H15" s="3">
        <v>1</v>
      </c>
      <c r="I15" s="3">
        <v>4</v>
      </c>
      <c r="J15" s="3">
        <v>7</v>
      </c>
      <c r="K15" s="3">
        <v>4</v>
      </c>
      <c r="L15" s="3">
        <v>7</v>
      </c>
      <c r="M15" s="3">
        <v>6</v>
      </c>
      <c r="N15" s="3">
        <v>8</v>
      </c>
      <c r="O15" s="3">
        <v>6</v>
      </c>
      <c r="P15" s="3">
        <v>4</v>
      </c>
      <c r="Q15" s="3">
        <v>4</v>
      </c>
      <c r="S15" s="3">
        <v>2</v>
      </c>
      <c r="W15" s="3">
        <v>56</v>
      </c>
      <c r="X15" s="7">
        <v>3919.44</v>
      </c>
    </row>
    <row r="16" spans="1:24">
      <c r="A16" s="3" t="s">
        <v>5</v>
      </c>
      <c r="B16" s="3" t="s">
        <v>56</v>
      </c>
      <c r="C16" s="7">
        <v>83.2935714285714</v>
      </c>
      <c r="G16" s="3">
        <v>5</v>
      </c>
      <c r="H16" s="3">
        <v>3</v>
      </c>
      <c r="I16" s="3">
        <v>7</v>
      </c>
      <c r="J16" s="3">
        <v>7</v>
      </c>
      <c r="K16" s="3">
        <v>7</v>
      </c>
      <c r="L16" s="3">
        <v>4</v>
      </c>
      <c r="M16" s="3">
        <v>5</v>
      </c>
      <c r="N16" s="3">
        <v>5</v>
      </c>
      <c r="O16" s="3">
        <v>7</v>
      </c>
      <c r="Q16" s="3">
        <v>3</v>
      </c>
      <c r="S16" s="3">
        <v>3</v>
      </c>
      <c r="W16" s="3">
        <v>56</v>
      </c>
      <c r="X16" s="7">
        <v>4664.44</v>
      </c>
    </row>
    <row r="17" spans="1:24">
      <c r="A17" s="3" t="s">
        <v>5</v>
      </c>
      <c r="B17" s="3" t="s">
        <v>57</v>
      </c>
      <c r="C17" s="7">
        <v>95.080909090909</v>
      </c>
      <c r="E17" s="3">
        <v>3</v>
      </c>
      <c r="F17" s="3">
        <v>2</v>
      </c>
      <c r="G17" s="3">
        <v>5</v>
      </c>
      <c r="H17" s="3">
        <v>4</v>
      </c>
      <c r="I17" s="3">
        <v>8</v>
      </c>
      <c r="J17" s="3">
        <v>7</v>
      </c>
      <c r="K17" s="3">
        <v>6</v>
      </c>
      <c r="L17" s="3">
        <v>6</v>
      </c>
      <c r="M17" s="3">
        <v>5</v>
      </c>
      <c r="N17" s="3">
        <v>2</v>
      </c>
      <c r="O17" s="3">
        <v>4</v>
      </c>
      <c r="P17" s="3">
        <v>1</v>
      </c>
      <c r="Q17" s="3">
        <v>1</v>
      </c>
      <c r="S17" s="3">
        <v>1</v>
      </c>
      <c r="W17" s="3">
        <v>55</v>
      </c>
      <c r="X17" s="7">
        <v>5229.44999999999</v>
      </c>
    </row>
    <row r="18" spans="1:24">
      <c r="A18" s="3" t="s">
        <v>6</v>
      </c>
      <c r="B18" s="3" t="s">
        <v>58</v>
      </c>
      <c r="C18" s="7">
        <v>69.99</v>
      </c>
      <c r="F18" s="3">
        <v>1</v>
      </c>
      <c r="G18" s="3">
        <v>4</v>
      </c>
      <c r="H18" s="3">
        <v>9</v>
      </c>
      <c r="I18" s="3">
        <v>10</v>
      </c>
      <c r="J18" s="3">
        <v>7</v>
      </c>
      <c r="K18" s="3">
        <v>6</v>
      </c>
      <c r="L18" s="3">
        <v>6</v>
      </c>
      <c r="M18" s="3">
        <v>5</v>
      </c>
      <c r="N18" s="3">
        <v>2</v>
      </c>
      <c r="O18" s="3">
        <v>1</v>
      </c>
      <c r="P18" s="3">
        <v>1</v>
      </c>
      <c r="Q18" s="3">
        <v>2</v>
      </c>
      <c r="W18" s="3">
        <v>54</v>
      </c>
      <c r="X18" s="7">
        <v>3779.46</v>
      </c>
    </row>
    <row r="19" spans="1:24">
      <c r="A19" s="3" t="s">
        <v>5</v>
      </c>
      <c r="B19" s="3" t="s">
        <v>59</v>
      </c>
      <c r="C19" s="7">
        <v>92.9707692307692</v>
      </c>
      <c r="E19" s="3">
        <v>5</v>
      </c>
      <c r="F19" s="3">
        <v>2</v>
      </c>
      <c r="G19" s="3">
        <v>4</v>
      </c>
      <c r="H19" s="3">
        <v>3</v>
      </c>
      <c r="I19" s="3">
        <v>5</v>
      </c>
      <c r="J19" s="3">
        <v>6</v>
      </c>
      <c r="K19" s="3">
        <v>5</v>
      </c>
      <c r="L19" s="3">
        <v>2</v>
      </c>
      <c r="M19" s="3">
        <v>6</v>
      </c>
      <c r="N19" s="3">
        <v>3</v>
      </c>
      <c r="O19" s="3">
        <v>3</v>
      </c>
      <c r="P19" s="3">
        <v>3</v>
      </c>
      <c r="Q19" s="3">
        <v>2</v>
      </c>
      <c r="S19" s="3">
        <v>3</v>
      </c>
      <c r="W19" s="3">
        <v>52</v>
      </c>
      <c r="X19" s="7">
        <v>4834.48</v>
      </c>
    </row>
    <row r="20" spans="1:24">
      <c r="A20" s="3" t="s">
        <v>7</v>
      </c>
      <c r="B20" s="3" t="s">
        <v>60</v>
      </c>
      <c r="C20" s="7">
        <v>44.4017647058823</v>
      </c>
      <c r="G20" s="3">
        <v>4</v>
      </c>
      <c r="H20" s="3">
        <v>3</v>
      </c>
      <c r="I20" s="3">
        <v>5</v>
      </c>
      <c r="J20" s="3">
        <v>7</v>
      </c>
      <c r="K20" s="3">
        <v>8</v>
      </c>
      <c r="L20" s="3">
        <v>5</v>
      </c>
      <c r="M20" s="3">
        <v>5</v>
      </c>
      <c r="N20" s="3">
        <v>1</v>
      </c>
      <c r="O20" s="3">
        <v>4</v>
      </c>
      <c r="P20" s="3">
        <v>3</v>
      </c>
      <c r="Q20" s="3">
        <v>1</v>
      </c>
      <c r="S20" s="3">
        <v>5</v>
      </c>
      <c r="W20" s="3">
        <v>51</v>
      </c>
      <c r="X20" s="7">
        <v>2264.49</v>
      </c>
    </row>
    <row r="21" spans="1:24">
      <c r="A21" s="3" t="s">
        <v>7</v>
      </c>
      <c r="B21" s="3" t="s">
        <v>61</v>
      </c>
      <c r="C21" s="7">
        <v>64.99</v>
      </c>
      <c r="G21" s="3">
        <v>3</v>
      </c>
      <c r="H21" s="3">
        <v>3</v>
      </c>
      <c r="I21" s="3">
        <v>4</v>
      </c>
      <c r="J21" s="3">
        <v>7</v>
      </c>
      <c r="K21" s="3">
        <v>7</v>
      </c>
      <c r="L21" s="3">
        <v>8</v>
      </c>
      <c r="M21" s="3">
        <v>6</v>
      </c>
      <c r="N21" s="3">
        <v>6</v>
      </c>
      <c r="O21" s="3">
        <v>3</v>
      </c>
      <c r="P21" s="3">
        <v>1</v>
      </c>
      <c r="Q21" s="3">
        <v>2</v>
      </c>
      <c r="W21" s="3">
        <v>50</v>
      </c>
      <c r="X21" s="7">
        <v>3249.5</v>
      </c>
    </row>
    <row r="22" spans="1:24">
      <c r="A22" s="3" t="s">
        <v>5</v>
      </c>
      <c r="B22" s="3" t="s">
        <v>62</v>
      </c>
      <c r="C22" s="7">
        <v>84.8879591836734</v>
      </c>
      <c r="E22" s="3">
        <v>1</v>
      </c>
      <c r="F22" s="3">
        <v>1</v>
      </c>
      <c r="G22" s="3">
        <v>4</v>
      </c>
      <c r="H22" s="3">
        <v>6</v>
      </c>
      <c r="I22" s="3">
        <v>9</v>
      </c>
      <c r="J22" s="3">
        <v>3</v>
      </c>
      <c r="K22" s="3">
        <v>6</v>
      </c>
      <c r="L22" s="3">
        <v>5</v>
      </c>
      <c r="M22" s="3">
        <v>4</v>
      </c>
      <c r="N22" s="3">
        <v>2</v>
      </c>
      <c r="O22" s="3">
        <v>3</v>
      </c>
      <c r="Q22" s="3">
        <v>2</v>
      </c>
      <c r="S22" s="3">
        <v>3</v>
      </c>
      <c r="W22" s="3">
        <v>49</v>
      </c>
      <c r="X22" s="7">
        <v>4159.51</v>
      </c>
    </row>
    <row r="23" spans="1:24">
      <c r="A23" s="3" t="s">
        <v>7</v>
      </c>
      <c r="B23" s="3" t="s">
        <v>63</v>
      </c>
      <c r="C23" s="7">
        <v>58.3333333333333</v>
      </c>
      <c r="G23" s="3">
        <v>4</v>
      </c>
      <c r="H23" s="3">
        <v>2</v>
      </c>
      <c r="I23" s="3">
        <v>5</v>
      </c>
      <c r="J23" s="3">
        <v>3</v>
      </c>
      <c r="K23" s="3">
        <v>5</v>
      </c>
      <c r="L23" s="3">
        <v>4</v>
      </c>
      <c r="M23" s="3">
        <v>8</v>
      </c>
      <c r="N23" s="3">
        <v>4</v>
      </c>
      <c r="O23" s="3">
        <v>4</v>
      </c>
      <c r="P23" s="3">
        <v>3</v>
      </c>
      <c r="Q23" s="3">
        <v>4</v>
      </c>
      <c r="S23" s="3">
        <v>2</v>
      </c>
      <c r="W23" s="3">
        <v>48</v>
      </c>
      <c r="X23" s="7">
        <v>2800</v>
      </c>
    </row>
    <row r="24" spans="1:24">
      <c r="A24" s="3" t="s">
        <v>5</v>
      </c>
      <c r="B24" s="3" t="s">
        <v>64</v>
      </c>
      <c r="C24" s="7">
        <v>118.607021276596</v>
      </c>
      <c r="G24" s="3">
        <v>2</v>
      </c>
      <c r="H24" s="3">
        <v>2</v>
      </c>
      <c r="I24" s="3">
        <v>5</v>
      </c>
      <c r="J24" s="3">
        <v>5</v>
      </c>
      <c r="K24" s="3">
        <v>5</v>
      </c>
      <c r="L24" s="3">
        <v>6</v>
      </c>
      <c r="M24" s="3">
        <v>6</v>
      </c>
      <c r="N24" s="3">
        <v>5</v>
      </c>
      <c r="O24" s="3">
        <v>5</v>
      </c>
      <c r="Q24" s="3">
        <v>3</v>
      </c>
      <c r="S24" s="3">
        <v>3</v>
      </c>
      <c r="W24" s="3">
        <v>47</v>
      </c>
      <c r="X24" s="7">
        <v>5574.53</v>
      </c>
    </row>
    <row r="25" spans="1:24">
      <c r="A25" s="3" t="s">
        <v>9</v>
      </c>
      <c r="B25" s="3" t="s">
        <v>65</v>
      </c>
      <c r="C25" s="7">
        <v>72.99</v>
      </c>
      <c r="G25" s="3">
        <v>3</v>
      </c>
      <c r="H25" s="3">
        <v>3</v>
      </c>
      <c r="I25" s="3">
        <v>2</v>
      </c>
      <c r="J25" s="3">
        <v>3</v>
      </c>
      <c r="K25" s="3">
        <v>4</v>
      </c>
      <c r="L25" s="3">
        <v>8</v>
      </c>
      <c r="M25" s="3">
        <v>5</v>
      </c>
      <c r="N25" s="3">
        <v>2</v>
      </c>
      <c r="O25" s="3">
        <v>5</v>
      </c>
      <c r="P25" s="3">
        <v>2</v>
      </c>
      <c r="Q25" s="3">
        <v>3</v>
      </c>
      <c r="S25" s="3">
        <v>5</v>
      </c>
      <c r="W25" s="3">
        <v>45</v>
      </c>
      <c r="X25" s="7">
        <v>3284.55</v>
      </c>
    </row>
    <row r="26" spans="1:24">
      <c r="A26" s="3" t="s">
        <v>5</v>
      </c>
      <c r="B26" s="3" t="s">
        <v>66</v>
      </c>
      <c r="C26" s="7">
        <v>74.99</v>
      </c>
      <c r="G26" s="3">
        <v>2</v>
      </c>
      <c r="H26" s="3">
        <v>4</v>
      </c>
      <c r="I26" s="3">
        <v>6</v>
      </c>
      <c r="J26" s="3">
        <v>6</v>
      </c>
      <c r="K26" s="3">
        <v>7</v>
      </c>
      <c r="L26" s="3">
        <v>6</v>
      </c>
      <c r="M26" s="3">
        <v>6</v>
      </c>
      <c r="N26" s="3">
        <v>3</v>
      </c>
      <c r="O26" s="3">
        <v>3</v>
      </c>
      <c r="S26" s="3">
        <v>2</v>
      </c>
      <c r="W26" s="3">
        <v>45</v>
      </c>
      <c r="X26" s="7">
        <v>3374.55</v>
      </c>
    </row>
    <row r="27" spans="1:24">
      <c r="A27" s="3" t="s">
        <v>11</v>
      </c>
      <c r="B27" s="3" t="s">
        <v>67</v>
      </c>
      <c r="C27" s="7">
        <v>54.99</v>
      </c>
      <c r="G27" s="3">
        <v>1</v>
      </c>
      <c r="H27" s="3">
        <v>2</v>
      </c>
      <c r="I27" s="3">
        <v>6</v>
      </c>
      <c r="J27" s="3">
        <v>6</v>
      </c>
      <c r="K27" s="3">
        <v>4</v>
      </c>
      <c r="L27" s="3">
        <v>6</v>
      </c>
      <c r="M27" s="3">
        <v>6</v>
      </c>
      <c r="N27" s="3">
        <v>5</v>
      </c>
      <c r="O27" s="3">
        <v>2</v>
      </c>
      <c r="Q27" s="3">
        <v>3</v>
      </c>
      <c r="S27" s="3">
        <v>3</v>
      </c>
      <c r="W27" s="3">
        <v>44</v>
      </c>
      <c r="X27" s="7">
        <v>2419.56</v>
      </c>
    </row>
    <row r="28" spans="1:24">
      <c r="A28" s="3" t="s">
        <v>6</v>
      </c>
      <c r="B28" s="3" t="s">
        <v>68</v>
      </c>
      <c r="C28" s="7">
        <v>79.99</v>
      </c>
      <c r="F28" s="3">
        <v>3</v>
      </c>
      <c r="G28" s="3">
        <v>5</v>
      </c>
      <c r="H28" s="3">
        <v>5</v>
      </c>
      <c r="I28" s="3">
        <v>5</v>
      </c>
      <c r="J28" s="3">
        <v>5</v>
      </c>
      <c r="K28" s="3">
        <v>4</v>
      </c>
      <c r="L28" s="3">
        <v>4</v>
      </c>
      <c r="M28" s="3">
        <v>2</v>
      </c>
      <c r="N28" s="3">
        <v>4</v>
      </c>
      <c r="O28" s="3">
        <v>1</v>
      </c>
      <c r="P28" s="3">
        <v>1</v>
      </c>
      <c r="Q28" s="3">
        <v>2</v>
      </c>
      <c r="S28" s="3">
        <v>2</v>
      </c>
      <c r="W28" s="3">
        <v>43</v>
      </c>
      <c r="X28" s="7">
        <v>3439.57</v>
      </c>
    </row>
    <row r="29" spans="1:24">
      <c r="A29" s="3" t="s">
        <v>9</v>
      </c>
      <c r="B29" s="3" t="s">
        <v>69</v>
      </c>
      <c r="C29" s="7">
        <v>85.1062790697674</v>
      </c>
      <c r="G29" s="3">
        <v>4</v>
      </c>
      <c r="H29" s="3">
        <v>6</v>
      </c>
      <c r="I29" s="3">
        <v>4</v>
      </c>
      <c r="J29" s="3">
        <v>4</v>
      </c>
      <c r="K29" s="3">
        <v>3</v>
      </c>
      <c r="L29" s="3">
        <v>4</v>
      </c>
      <c r="M29" s="3">
        <v>6</v>
      </c>
      <c r="N29" s="3">
        <v>4</v>
      </c>
      <c r="O29" s="3">
        <v>4</v>
      </c>
      <c r="P29" s="3">
        <v>1</v>
      </c>
      <c r="Q29" s="3">
        <v>1</v>
      </c>
      <c r="S29" s="3">
        <v>2</v>
      </c>
      <c r="W29" s="3">
        <v>43</v>
      </c>
      <c r="X29" s="7">
        <v>3659.57</v>
      </c>
    </row>
    <row r="30" spans="1:24">
      <c r="A30" s="3" t="s">
        <v>5</v>
      </c>
      <c r="B30" s="3" t="s">
        <v>70</v>
      </c>
      <c r="C30" s="7">
        <v>89.380243902439</v>
      </c>
      <c r="G30" s="3">
        <v>5</v>
      </c>
      <c r="H30" s="3">
        <v>5</v>
      </c>
      <c r="I30" s="3">
        <v>6</v>
      </c>
      <c r="J30" s="3">
        <v>4</v>
      </c>
      <c r="K30" s="3">
        <v>3</v>
      </c>
      <c r="L30" s="3">
        <v>5</v>
      </c>
      <c r="M30" s="3">
        <v>3</v>
      </c>
      <c r="N30" s="3">
        <v>4</v>
      </c>
      <c r="O30" s="3">
        <v>4</v>
      </c>
      <c r="Q30" s="3">
        <v>1</v>
      </c>
      <c r="S30" s="3">
        <v>1</v>
      </c>
      <c r="W30" s="3">
        <v>41</v>
      </c>
      <c r="X30" s="7">
        <v>3664.59</v>
      </c>
    </row>
    <row r="31" spans="1:24">
      <c r="A31" s="3" t="s">
        <v>12</v>
      </c>
      <c r="B31" s="3" t="s">
        <v>71</v>
      </c>
      <c r="C31" s="7">
        <v>97.9387179487179</v>
      </c>
      <c r="G31" s="3">
        <v>2</v>
      </c>
      <c r="H31" s="3">
        <v>6</v>
      </c>
      <c r="I31" s="3">
        <v>4</v>
      </c>
      <c r="J31" s="3">
        <v>4</v>
      </c>
      <c r="K31" s="3">
        <v>5</v>
      </c>
      <c r="L31" s="3">
        <v>3</v>
      </c>
      <c r="M31" s="3">
        <v>4</v>
      </c>
      <c r="N31" s="3">
        <v>1</v>
      </c>
      <c r="O31" s="3">
        <v>2</v>
      </c>
      <c r="P31" s="3">
        <v>2</v>
      </c>
      <c r="Q31" s="3">
        <v>3</v>
      </c>
      <c r="S31" s="3">
        <v>3</v>
      </c>
      <c r="W31" s="3">
        <v>39</v>
      </c>
      <c r="X31" s="7">
        <v>3819.61</v>
      </c>
    </row>
    <row r="32" spans="1:24">
      <c r="A32" s="3" t="s">
        <v>5</v>
      </c>
      <c r="B32" s="3" t="s">
        <v>72</v>
      </c>
      <c r="C32" s="7">
        <v>99.8584210526316</v>
      </c>
      <c r="F32" s="3">
        <v>1</v>
      </c>
      <c r="G32" s="3">
        <v>2</v>
      </c>
      <c r="H32" s="3">
        <v>4</v>
      </c>
      <c r="I32" s="3">
        <v>5</v>
      </c>
      <c r="J32" s="3">
        <v>4</v>
      </c>
      <c r="K32" s="3">
        <v>4</v>
      </c>
      <c r="L32" s="3">
        <v>5</v>
      </c>
      <c r="M32" s="3">
        <v>3</v>
      </c>
      <c r="N32" s="3">
        <v>3</v>
      </c>
      <c r="O32" s="3">
        <v>4</v>
      </c>
      <c r="Q32" s="3">
        <v>2</v>
      </c>
      <c r="S32" s="3">
        <v>1</v>
      </c>
      <c r="W32" s="3">
        <v>38</v>
      </c>
      <c r="X32" s="7">
        <v>3794.62</v>
      </c>
    </row>
    <row r="33" spans="1:24">
      <c r="A33" s="3" t="s">
        <v>8</v>
      </c>
      <c r="B33" s="3" t="s">
        <v>73</v>
      </c>
      <c r="C33" s="7">
        <v>174.99</v>
      </c>
      <c r="G33" s="3">
        <v>2</v>
      </c>
      <c r="H33" s="3">
        <v>2</v>
      </c>
      <c r="I33" s="3">
        <v>7</v>
      </c>
      <c r="J33" s="3">
        <v>5</v>
      </c>
      <c r="K33" s="3">
        <v>1</v>
      </c>
      <c r="L33" s="3">
        <v>3</v>
      </c>
      <c r="M33" s="3">
        <v>5</v>
      </c>
      <c r="N33" s="3">
        <v>3</v>
      </c>
      <c r="O33" s="3">
        <v>4</v>
      </c>
      <c r="P33" s="3">
        <v>2</v>
      </c>
      <c r="S33" s="3">
        <v>2</v>
      </c>
      <c r="U33" s="3">
        <v>1</v>
      </c>
      <c r="W33" s="3">
        <v>37</v>
      </c>
      <c r="X33" s="7">
        <v>6474.63</v>
      </c>
    </row>
    <row r="34" spans="1:24">
      <c r="A34" s="3" t="s">
        <v>6</v>
      </c>
      <c r="B34" s="3" t="s">
        <v>74</v>
      </c>
      <c r="C34" s="7">
        <v>74.99</v>
      </c>
      <c r="G34" s="3">
        <v>1</v>
      </c>
      <c r="H34" s="3">
        <v>2</v>
      </c>
      <c r="I34" s="3">
        <v>4</v>
      </c>
      <c r="J34" s="3">
        <v>4</v>
      </c>
      <c r="K34" s="3">
        <v>4</v>
      </c>
      <c r="L34" s="3">
        <v>2</v>
      </c>
      <c r="M34" s="3">
        <v>3</v>
      </c>
      <c r="N34" s="3">
        <v>4</v>
      </c>
      <c r="O34" s="3">
        <v>1</v>
      </c>
      <c r="P34" s="3">
        <v>2</v>
      </c>
      <c r="Q34" s="3">
        <v>2</v>
      </c>
      <c r="S34" s="3">
        <v>2</v>
      </c>
      <c r="W34" s="3">
        <v>31</v>
      </c>
      <c r="X34" s="7">
        <v>2324.69</v>
      </c>
    </row>
    <row r="35" spans="1:24">
      <c r="A35" s="3" t="s">
        <v>10</v>
      </c>
      <c r="B35" s="3" t="s">
        <v>75</v>
      </c>
      <c r="C35" s="7">
        <v>54.3233333333333</v>
      </c>
      <c r="D35" s="3">
        <v>9</v>
      </c>
      <c r="E35" s="3">
        <v>4</v>
      </c>
      <c r="G35" s="3">
        <v>3</v>
      </c>
      <c r="I35" s="3">
        <v>2</v>
      </c>
      <c r="K35" s="3">
        <v>3</v>
      </c>
      <c r="M35" s="3">
        <v>4</v>
      </c>
      <c r="O35" s="3">
        <v>4</v>
      </c>
      <c r="Q35" s="3">
        <v>1</v>
      </c>
      <c r="W35" s="3">
        <v>30</v>
      </c>
      <c r="X35" s="7">
        <v>1629.7</v>
      </c>
    </row>
    <row r="36" spans="1:24">
      <c r="A36" s="3" t="s">
        <v>24</v>
      </c>
      <c r="B36" s="3" t="s">
        <v>76</v>
      </c>
      <c r="C36" s="7">
        <v>59.99</v>
      </c>
      <c r="I36" s="3">
        <v>4</v>
      </c>
      <c r="J36" s="3">
        <v>5</v>
      </c>
      <c r="K36" s="3">
        <v>6</v>
      </c>
      <c r="L36" s="3">
        <v>5</v>
      </c>
      <c r="M36" s="3">
        <v>3</v>
      </c>
      <c r="N36" s="3">
        <v>4</v>
      </c>
      <c r="O36" s="3">
        <v>2</v>
      </c>
      <c r="S36" s="3">
        <v>1</v>
      </c>
      <c r="W36" s="3">
        <v>30</v>
      </c>
      <c r="X36" s="7">
        <v>1799.7</v>
      </c>
    </row>
    <row r="37" spans="1:24">
      <c r="A37" s="3" t="s">
        <v>5</v>
      </c>
      <c r="B37" s="3" t="s">
        <v>77</v>
      </c>
      <c r="C37" s="7">
        <v>118.561428571429</v>
      </c>
      <c r="F37" s="3">
        <v>1</v>
      </c>
      <c r="G37" s="3">
        <v>4</v>
      </c>
      <c r="H37" s="3">
        <v>3</v>
      </c>
      <c r="I37" s="3">
        <v>3</v>
      </c>
      <c r="J37" s="3">
        <v>1</v>
      </c>
      <c r="K37" s="3">
        <v>2</v>
      </c>
      <c r="L37" s="3">
        <v>7</v>
      </c>
      <c r="M37" s="3">
        <v>2</v>
      </c>
      <c r="N37" s="3">
        <v>2</v>
      </c>
      <c r="P37" s="3">
        <v>1</v>
      </c>
      <c r="S37" s="3">
        <v>1</v>
      </c>
      <c r="U37" s="3">
        <v>1</v>
      </c>
      <c r="W37" s="3">
        <v>28</v>
      </c>
      <c r="X37" s="7">
        <v>3319.72</v>
      </c>
    </row>
    <row r="38" spans="1:24">
      <c r="A38" s="3" t="s">
        <v>8</v>
      </c>
      <c r="B38" s="3" t="s">
        <v>78</v>
      </c>
      <c r="C38" s="7">
        <v>144.99</v>
      </c>
      <c r="H38" s="3">
        <v>3</v>
      </c>
      <c r="I38" s="3">
        <v>2</v>
      </c>
      <c r="J38" s="3">
        <v>2</v>
      </c>
      <c r="K38" s="3">
        <v>2</v>
      </c>
      <c r="L38" s="3">
        <v>3</v>
      </c>
      <c r="M38" s="3">
        <v>2</v>
      </c>
      <c r="N38" s="3">
        <v>4</v>
      </c>
      <c r="O38" s="3">
        <v>1</v>
      </c>
      <c r="P38" s="3">
        <v>2</v>
      </c>
      <c r="Q38" s="3">
        <v>3</v>
      </c>
      <c r="S38" s="3">
        <v>2</v>
      </c>
      <c r="U38" s="3">
        <v>1</v>
      </c>
      <c r="W38" s="3">
        <v>27</v>
      </c>
      <c r="X38" s="7">
        <v>3914.73</v>
      </c>
    </row>
    <row r="39" spans="1:24">
      <c r="A39" s="3" t="s">
        <v>5</v>
      </c>
      <c r="B39" s="3" t="s">
        <v>79</v>
      </c>
      <c r="C39" s="7">
        <v>69.99</v>
      </c>
      <c r="F39" s="3">
        <v>1</v>
      </c>
      <c r="H39" s="3">
        <v>3</v>
      </c>
      <c r="I39" s="3">
        <v>3</v>
      </c>
      <c r="J39" s="3">
        <v>3</v>
      </c>
      <c r="K39" s="3">
        <v>2</v>
      </c>
      <c r="L39" s="3">
        <v>3</v>
      </c>
      <c r="M39" s="3">
        <v>3</v>
      </c>
      <c r="N39" s="3">
        <v>3</v>
      </c>
      <c r="O39" s="3">
        <v>2</v>
      </c>
      <c r="Q39" s="3">
        <v>2</v>
      </c>
      <c r="S39" s="3">
        <v>2</v>
      </c>
      <c r="W39" s="3">
        <v>27</v>
      </c>
      <c r="X39" s="7">
        <v>1889.73</v>
      </c>
    </row>
    <row r="40" spans="1:24">
      <c r="A40" s="3" t="s">
        <v>5</v>
      </c>
      <c r="B40" s="3" t="s">
        <v>80</v>
      </c>
      <c r="C40" s="7">
        <v>84.99</v>
      </c>
      <c r="G40" s="3">
        <v>2</v>
      </c>
      <c r="H40" s="3">
        <v>1</v>
      </c>
      <c r="I40" s="3">
        <v>3</v>
      </c>
      <c r="J40" s="3">
        <v>2</v>
      </c>
      <c r="K40" s="3">
        <v>2</v>
      </c>
      <c r="L40" s="3">
        <v>2</v>
      </c>
      <c r="M40" s="3">
        <v>4</v>
      </c>
      <c r="N40" s="3">
        <v>2</v>
      </c>
      <c r="O40" s="3">
        <v>2</v>
      </c>
      <c r="P40" s="3">
        <v>1</v>
      </c>
      <c r="Q40" s="3">
        <v>3</v>
      </c>
      <c r="U40" s="3">
        <v>2</v>
      </c>
      <c r="W40" s="3">
        <v>26</v>
      </c>
      <c r="X40" s="7">
        <v>2209.74</v>
      </c>
    </row>
    <row r="41" spans="1:24">
      <c r="A41" s="3" t="s">
        <v>7</v>
      </c>
      <c r="B41" s="3" t="s">
        <v>81</v>
      </c>
      <c r="C41" s="7">
        <v>69.99</v>
      </c>
      <c r="G41" s="3">
        <v>3</v>
      </c>
      <c r="H41" s="3">
        <v>2</v>
      </c>
      <c r="I41" s="3">
        <v>2</v>
      </c>
      <c r="J41" s="3">
        <v>2</v>
      </c>
      <c r="K41" s="3">
        <v>4</v>
      </c>
      <c r="L41" s="3">
        <v>4</v>
      </c>
      <c r="M41" s="3">
        <v>2</v>
      </c>
      <c r="N41" s="3">
        <v>3</v>
      </c>
      <c r="O41" s="3">
        <v>2</v>
      </c>
      <c r="Q41" s="3">
        <v>2</v>
      </c>
      <c r="W41" s="3">
        <v>26</v>
      </c>
      <c r="X41" s="7">
        <v>1819.74</v>
      </c>
    </row>
    <row r="42" spans="1:24">
      <c r="A42" s="3" t="s">
        <v>6</v>
      </c>
      <c r="B42" s="3" t="s">
        <v>82</v>
      </c>
      <c r="C42" s="7">
        <v>111.656666666667</v>
      </c>
      <c r="G42" s="3">
        <v>3</v>
      </c>
      <c r="H42" s="3">
        <v>4</v>
      </c>
      <c r="I42" s="3">
        <v>1</v>
      </c>
      <c r="K42" s="3">
        <v>2</v>
      </c>
      <c r="L42" s="3">
        <v>1</v>
      </c>
      <c r="M42" s="3">
        <v>3</v>
      </c>
      <c r="N42" s="3">
        <v>3</v>
      </c>
      <c r="O42" s="3">
        <v>1</v>
      </c>
      <c r="P42" s="3">
        <v>2</v>
      </c>
      <c r="Q42" s="3">
        <v>2</v>
      </c>
      <c r="S42" s="3">
        <v>2</v>
      </c>
      <c r="W42" s="3">
        <v>24</v>
      </c>
      <c r="X42" s="7">
        <v>2679.76</v>
      </c>
    </row>
    <row r="43" spans="1:24">
      <c r="A43" s="3" t="s">
        <v>5</v>
      </c>
      <c r="B43" s="3" t="s">
        <v>83</v>
      </c>
      <c r="C43" s="7">
        <v>94.99</v>
      </c>
      <c r="H43" s="3">
        <v>1</v>
      </c>
      <c r="I43" s="3">
        <v>1</v>
      </c>
      <c r="J43" s="3">
        <v>2</v>
      </c>
      <c r="K43" s="3">
        <v>6</v>
      </c>
      <c r="L43" s="3">
        <v>6</v>
      </c>
      <c r="M43" s="3">
        <v>1</v>
      </c>
      <c r="N43" s="3">
        <v>2</v>
      </c>
      <c r="O43" s="3">
        <v>3</v>
      </c>
      <c r="Q43" s="3">
        <v>2</v>
      </c>
      <c r="W43" s="3">
        <v>24</v>
      </c>
      <c r="X43" s="7">
        <v>2279.76</v>
      </c>
    </row>
    <row r="44" spans="1:24">
      <c r="A44" s="3" t="s">
        <v>5</v>
      </c>
      <c r="B44" s="3" t="s">
        <v>84</v>
      </c>
      <c r="C44" s="7">
        <v>84.7816666666667</v>
      </c>
      <c r="E44" s="3">
        <v>1</v>
      </c>
      <c r="G44" s="3">
        <v>1</v>
      </c>
      <c r="H44" s="3">
        <v>2</v>
      </c>
      <c r="I44" s="3">
        <v>1</v>
      </c>
      <c r="J44" s="3">
        <v>2</v>
      </c>
      <c r="K44" s="3">
        <v>2</v>
      </c>
      <c r="L44" s="3">
        <v>1</v>
      </c>
      <c r="M44" s="3">
        <v>4</v>
      </c>
      <c r="N44" s="3">
        <v>4</v>
      </c>
      <c r="P44" s="3">
        <v>2</v>
      </c>
      <c r="Q44" s="3">
        <v>1</v>
      </c>
      <c r="S44" s="3">
        <v>3</v>
      </c>
      <c r="W44" s="3">
        <v>24</v>
      </c>
      <c r="X44" s="7">
        <v>2034.76</v>
      </c>
    </row>
    <row r="45" spans="1:24">
      <c r="A45" s="3" t="s">
        <v>5</v>
      </c>
      <c r="B45" s="3" t="s">
        <v>85</v>
      </c>
      <c r="C45" s="7">
        <v>41.99</v>
      </c>
      <c r="G45" s="3">
        <v>2</v>
      </c>
      <c r="I45" s="3">
        <v>4</v>
      </c>
      <c r="K45" s="3">
        <v>3</v>
      </c>
      <c r="M45" s="3">
        <v>4</v>
      </c>
      <c r="O45" s="3">
        <v>8</v>
      </c>
      <c r="Q45" s="3">
        <v>2</v>
      </c>
      <c r="S45" s="3">
        <v>1</v>
      </c>
      <c r="W45" s="3">
        <v>24</v>
      </c>
      <c r="X45" s="7">
        <v>1007.76</v>
      </c>
    </row>
    <row r="46" spans="1:24">
      <c r="A46" s="3" t="s">
        <v>7</v>
      </c>
      <c r="B46" s="3" t="s">
        <v>86</v>
      </c>
      <c r="C46" s="7">
        <v>70</v>
      </c>
      <c r="G46" s="3">
        <v>1</v>
      </c>
      <c r="H46" s="3">
        <v>1</v>
      </c>
      <c r="I46" s="3">
        <v>5</v>
      </c>
      <c r="J46" s="3">
        <v>2</v>
      </c>
      <c r="K46" s="3">
        <v>1</v>
      </c>
      <c r="L46" s="3">
        <v>3</v>
      </c>
      <c r="M46" s="3">
        <v>1</v>
      </c>
      <c r="N46" s="3">
        <v>3</v>
      </c>
      <c r="O46" s="3">
        <v>1</v>
      </c>
      <c r="P46" s="3">
        <v>2</v>
      </c>
      <c r="Q46" s="3">
        <v>2</v>
      </c>
      <c r="S46" s="3">
        <v>1</v>
      </c>
      <c r="W46" s="3">
        <v>23</v>
      </c>
      <c r="X46" s="7">
        <v>1610</v>
      </c>
    </row>
    <row r="47" spans="1:24">
      <c r="A47" s="3" t="s">
        <v>25</v>
      </c>
      <c r="B47" s="3" t="s">
        <v>87</v>
      </c>
      <c r="C47" s="7">
        <v>59.99</v>
      </c>
      <c r="F47" s="3">
        <v>1</v>
      </c>
      <c r="H47" s="3">
        <v>1</v>
      </c>
      <c r="I47" s="3">
        <v>2</v>
      </c>
      <c r="J47" s="3">
        <v>1</v>
      </c>
      <c r="K47" s="3">
        <v>5</v>
      </c>
      <c r="L47" s="3">
        <v>1</v>
      </c>
      <c r="M47" s="3">
        <v>1</v>
      </c>
      <c r="N47" s="3">
        <v>5</v>
      </c>
      <c r="O47" s="3">
        <v>3</v>
      </c>
      <c r="Q47" s="3">
        <v>3</v>
      </c>
      <c r="W47" s="3">
        <v>23</v>
      </c>
      <c r="X47" s="7">
        <v>1379.77</v>
      </c>
    </row>
    <row r="48" spans="1:24">
      <c r="A48" s="3" t="s">
        <v>25</v>
      </c>
      <c r="B48" s="3" t="s">
        <v>88</v>
      </c>
      <c r="C48" s="7">
        <v>59.99</v>
      </c>
      <c r="F48" s="3">
        <v>2</v>
      </c>
      <c r="G48" s="3">
        <v>2</v>
      </c>
      <c r="I48" s="3">
        <v>2</v>
      </c>
      <c r="J48" s="3">
        <v>1</v>
      </c>
      <c r="K48" s="3">
        <v>2</v>
      </c>
      <c r="L48" s="3">
        <v>2</v>
      </c>
      <c r="M48" s="3">
        <v>2</v>
      </c>
      <c r="N48" s="3">
        <v>3</v>
      </c>
      <c r="O48" s="3">
        <v>3</v>
      </c>
      <c r="P48" s="3">
        <v>1</v>
      </c>
      <c r="Q48" s="3">
        <v>2</v>
      </c>
      <c r="S48" s="3">
        <v>1</v>
      </c>
      <c r="W48" s="3">
        <v>23</v>
      </c>
      <c r="X48" s="7">
        <v>1379.77</v>
      </c>
    </row>
    <row r="49" spans="1:24">
      <c r="A49" s="3" t="s">
        <v>9</v>
      </c>
      <c r="B49" s="3" t="s">
        <v>89</v>
      </c>
      <c r="C49" s="7">
        <v>67.99</v>
      </c>
      <c r="G49" s="3">
        <v>1</v>
      </c>
      <c r="I49" s="3">
        <v>1</v>
      </c>
      <c r="K49" s="3">
        <v>1</v>
      </c>
      <c r="L49" s="3">
        <v>6</v>
      </c>
      <c r="M49" s="3">
        <v>6</v>
      </c>
      <c r="N49" s="3">
        <v>2</v>
      </c>
      <c r="O49" s="3">
        <v>3</v>
      </c>
      <c r="P49" s="3">
        <v>1</v>
      </c>
      <c r="S49" s="3">
        <v>2</v>
      </c>
      <c r="W49" s="3">
        <v>23</v>
      </c>
      <c r="X49" s="7">
        <v>1563.77</v>
      </c>
    </row>
    <row r="50" spans="1:24">
      <c r="A50" s="3" t="s">
        <v>9</v>
      </c>
      <c r="B50" s="3" t="s">
        <v>90</v>
      </c>
      <c r="C50" s="7">
        <v>84.1204347826087</v>
      </c>
      <c r="G50" s="3">
        <v>2</v>
      </c>
      <c r="H50" s="3">
        <v>2</v>
      </c>
      <c r="I50" s="3">
        <v>6</v>
      </c>
      <c r="J50" s="3">
        <v>2</v>
      </c>
      <c r="K50" s="3">
        <v>2</v>
      </c>
      <c r="L50" s="3">
        <v>2</v>
      </c>
      <c r="M50" s="3">
        <v>4</v>
      </c>
      <c r="N50" s="3">
        <v>1</v>
      </c>
      <c r="P50" s="3">
        <v>1</v>
      </c>
      <c r="U50" s="3">
        <v>1</v>
      </c>
      <c r="W50" s="3">
        <v>23</v>
      </c>
      <c r="X50" s="7">
        <v>1934.77</v>
      </c>
    </row>
    <row r="51" spans="1:24">
      <c r="A51" s="3" t="s">
        <v>5</v>
      </c>
      <c r="B51" s="3" t="s">
        <v>91</v>
      </c>
      <c r="C51" s="7">
        <v>124.762727272727</v>
      </c>
      <c r="G51" s="3">
        <v>2</v>
      </c>
      <c r="H51" s="3">
        <v>3</v>
      </c>
      <c r="I51" s="3">
        <v>5</v>
      </c>
      <c r="J51" s="3">
        <v>2</v>
      </c>
      <c r="K51" s="3">
        <v>3</v>
      </c>
      <c r="L51" s="3">
        <v>5</v>
      </c>
      <c r="N51" s="3">
        <v>1</v>
      </c>
      <c r="O51" s="3">
        <v>1</v>
      </c>
      <c r="W51" s="3">
        <v>22</v>
      </c>
      <c r="X51" s="7">
        <v>2744.78</v>
      </c>
    </row>
    <row r="52" spans="1:24">
      <c r="A52" s="3" t="s">
        <v>6</v>
      </c>
      <c r="B52" s="3" t="s">
        <v>92</v>
      </c>
      <c r="C52" s="7">
        <v>79.99</v>
      </c>
      <c r="G52" s="3">
        <v>1</v>
      </c>
      <c r="H52" s="3">
        <v>1</v>
      </c>
      <c r="I52" s="3">
        <v>2</v>
      </c>
      <c r="J52" s="3">
        <v>5</v>
      </c>
      <c r="K52" s="3">
        <v>4</v>
      </c>
      <c r="L52" s="3">
        <v>2</v>
      </c>
      <c r="M52" s="3">
        <v>2</v>
      </c>
      <c r="N52" s="3">
        <v>3</v>
      </c>
      <c r="O52" s="3">
        <v>1</v>
      </c>
      <c r="Q52" s="3">
        <v>1</v>
      </c>
      <c r="W52" s="3">
        <v>22</v>
      </c>
      <c r="X52" s="7">
        <v>1759.78</v>
      </c>
    </row>
    <row r="53" spans="1:24">
      <c r="A53" s="3" t="s">
        <v>9</v>
      </c>
      <c r="B53" s="3" t="s">
        <v>93</v>
      </c>
      <c r="C53" s="7">
        <v>77.99</v>
      </c>
      <c r="G53" s="3">
        <v>2</v>
      </c>
      <c r="H53" s="3">
        <v>2</v>
      </c>
      <c r="I53" s="3">
        <v>3</v>
      </c>
      <c r="J53" s="3">
        <v>3</v>
      </c>
      <c r="K53" s="3">
        <v>3</v>
      </c>
      <c r="L53" s="3">
        <v>5</v>
      </c>
      <c r="M53" s="3">
        <v>2</v>
      </c>
      <c r="O53" s="3">
        <v>1</v>
      </c>
      <c r="P53" s="3">
        <v>1</v>
      </c>
      <c r="W53" s="3">
        <v>22</v>
      </c>
      <c r="X53" s="7">
        <v>1715.78</v>
      </c>
    </row>
    <row r="54" spans="1:24">
      <c r="A54" s="3" t="s">
        <v>28</v>
      </c>
      <c r="B54" s="3" t="s">
        <v>94</v>
      </c>
      <c r="C54" s="7">
        <v>139.99</v>
      </c>
      <c r="G54" s="3">
        <v>2</v>
      </c>
      <c r="H54" s="3">
        <v>2</v>
      </c>
      <c r="I54" s="3">
        <v>2</v>
      </c>
      <c r="J54" s="3">
        <v>2</v>
      </c>
      <c r="K54" s="3">
        <v>1</v>
      </c>
      <c r="L54" s="3">
        <v>3</v>
      </c>
      <c r="M54" s="3">
        <v>3</v>
      </c>
      <c r="N54" s="3">
        <v>3</v>
      </c>
      <c r="O54" s="3">
        <v>1</v>
      </c>
      <c r="P54" s="3">
        <v>1</v>
      </c>
      <c r="Q54" s="3">
        <v>1</v>
      </c>
      <c r="W54" s="3">
        <v>21</v>
      </c>
      <c r="X54" s="7">
        <v>2939.79</v>
      </c>
    </row>
    <row r="55" spans="1:24">
      <c r="A55" s="3" t="s">
        <v>8</v>
      </c>
      <c r="B55" s="3" t="s">
        <v>95</v>
      </c>
      <c r="C55" s="7">
        <v>141.74</v>
      </c>
      <c r="E55" s="3">
        <v>2</v>
      </c>
      <c r="F55" s="3">
        <v>1</v>
      </c>
      <c r="H55" s="3">
        <v>1</v>
      </c>
      <c r="I55" s="3">
        <v>1</v>
      </c>
      <c r="J55" s="3">
        <v>2</v>
      </c>
      <c r="K55" s="3">
        <v>3</v>
      </c>
      <c r="L55" s="3">
        <v>5</v>
      </c>
      <c r="M55" s="3">
        <v>2</v>
      </c>
      <c r="N55" s="3">
        <v>2</v>
      </c>
      <c r="P55" s="3">
        <v>1</v>
      </c>
      <c r="W55" s="3">
        <v>20</v>
      </c>
      <c r="X55" s="7">
        <v>2834.8</v>
      </c>
    </row>
    <row r="56" spans="1:24">
      <c r="A56" s="3" t="s">
        <v>5</v>
      </c>
      <c r="B56" s="3" t="s">
        <v>96</v>
      </c>
      <c r="C56" s="7">
        <v>74.99</v>
      </c>
      <c r="G56" s="3">
        <v>2</v>
      </c>
      <c r="I56" s="3">
        <v>2</v>
      </c>
      <c r="K56" s="3">
        <v>4</v>
      </c>
      <c r="M56" s="3">
        <v>5</v>
      </c>
      <c r="O56" s="3">
        <v>3</v>
      </c>
      <c r="Q56" s="3">
        <v>2</v>
      </c>
      <c r="S56" s="3">
        <v>1</v>
      </c>
      <c r="V56" s="3">
        <v>1</v>
      </c>
      <c r="W56" s="3">
        <v>20</v>
      </c>
      <c r="X56" s="7">
        <v>1499.8</v>
      </c>
    </row>
    <row r="57" spans="1:24">
      <c r="A57" s="3" t="s">
        <v>31</v>
      </c>
      <c r="B57" s="3" t="s">
        <v>97</v>
      </c>
      <c r="C57" s="7">
        <v>179.99</v>
      </c>
      <c r="H57" s="3">
        <v>2</v>
      </c>
      <c r="I57" s="3">
        <v>1</v>
      </c>
      <c r="J57" s="3">
        <v>1</v>
      </c>
      <c r="K57" s="3">
        <v>3</v>
      </c>
      <c r="L57" s="3">
        <v>3</v>
      </c>
      <c r="M57" s="3">
        <v>3</v>
      </c>
      <c r="N57" s="3">
        <v>1</v>
      </c>
      <c r="O57" s="3">
        <v>1</v>
      </c>
      <c r="Q57" s="3">
        <v>3</v>
      </c>
      <c r="S57" s="3">
        <v>1</v>
      </c>
      <c r="W57" s="3">
        <v>19</v>
      </c>
      <c r="X57" s="7">
        <v>3419.81</v>
      </c>
    </row>
    <row r="58" spans="1:24">
      <c r="A58" s="3" t="s">
        <v>6</v>
      </c>
      <c r="B58" s="3" t="s">
        <v>98</v>
      </c>
      <c r="C58" s="7">
        <v>64.99</v>
      </c>
      <c r="G58" s="3">
        <v>1</v>
      </c>
      <c r="H58" s="3">
        <v>3</v>
      </c>
      <c r="I58" s="3">
        <v>2</v>
      </c>
      <c r="J58" s="3">
        <v>2</v>
      </c>
      <c r="K58" s="3">
        <v>3</v>
      </c>
      <c r="L58" s="3">
        <v>2</v>
      </c>
      <c r="M58" s="3">
        <v>2</v>
      </c>
      <c r="P58" s="3">
        <v>2</v>
      </c>
      <c r="Q58" s="3">
        <v>1</v>
      </c>
      <c r="S58" s="3">
        <v>1</v>
      </c>
      <c r="W58" s="3">
        <v>19</v>
      </c>
      <c r="X58" s="7">
        <v>1234.81</v>
      </c>
    </row>
    <row r="59" spans="1:24">
      <c r="A59" s="3" t="s">
        <v>6</v>
      </c>
      <c r="B59" s="3" t="s">
        <v>99</v>
      </c>
      <c r="C59" s="7">
        <v>119.99</v>
      </c>
      <c r="G59" s="3">
        <v>2</v>
      </c>
      <c r="H59" s="3">
        <v>2</v>
      </c>
      <c r="I59" s="3">
        <v>2</v>
      </c>
      <c r="J59" s="3">
        <v>2</v>
      </c>
      <c r="K59" s="3">
        <v>3</v>
      </c>
      <c r="L59" s="3">
        <v>2</v>
      </c>
      <c r="M59" s="3">
        <v>2</v>
      </c>
      <c r="N59" s="3">
        <v>1</v>
      </c>
      <c r="O59" s="3">
        <v>1</v>
      </c>
      <c r="P59" s="3">
        <v>1</v>
      </c>
      <c r="W59" s="3">
        <v>18</v>
      </c>
      <c r="X59" s="7">
        <v>2159.82</v>
      </c>
    </row>
    <row r="60" spans="1:24">
      <c r="A60" s="3" t="s">
        <v>11</v>
      </c>
      <c r="B60" s="3" t="s">
        <v>100</v>
      </c>
      <c r="C60" s="7">
        <v>79.99</v>
      </c>
      <c r="G60" s="3">
        <v>3</v>
      </c>
      <c r="H60" s="3">
        <v>1</v>
      </c>
      <c r="I60" s="3">
        <v>1</v>
      </c>
      <c r="J60" s="3">
        <v>3</v>
      </c>
      <c r="K60" s="3">
        <v>1</v>
      </c>
      <c r="L60" s="3">
        <v>3</v>
      </c>
      <c r="M60" s="3">
        <v>2</v>
      </c>
      <c r="N60" s="3">
        <v>2</v>
      </c>
      <c r="O60" s="3">
        <v>1</v>
      </c>
      <c r="S60" s="3">
        <v>1</v>
      </c>
      <c r="W60" s="3">
        <v>18</v>
      </c>
      <c r="X60" s="7">
        <v>1439.82</v>
      </c>
    </row>
    <row r="61" spans="1:24">
      <c r="A61" s="3" t="s">
        <v>5</v>
      </c>
      <c r="B61" s="3" t="s">
        <v>101</v>
      </c>
      <c r="C61" s="7">
        <v>134.695882352941</v>
      </c>
      <c r="G61" s="3">
        <v>2</v>
      </c>
      <c r="I61" s="3">
        <v>1</v>
      </c>
      <c r="J61" s="3">
        <v>2</v>
      </c>
      <c r="K61" s="3">
        <v>4</v>
      </c>
      <c r="L61" s="3">
        <v>2</v>
      </c>
      <c r="M61" s="3">
        <v>2</v>
      </c>
      <c r="O61" s="3">
        <v>1</v>
      </c>
      <c r="Q61" s="3">
        <v>1</v>
      </c>
      <c r="S61" s="3">
        <v>2</v>
      </c>
      <c r="W61" s="3">
        <v>17</v>
      </c>
      <c r="X61" s="7">
        <v>2289.83</v>
      </c>
    </row>
    <row r="62" spans="1:24">
      <c r="A62" s="3" t="s">
        <v>5</v>
      </c>
      <c r="B62" s="3" t="s">
        <v>102</v>
      </c>
      <c r="C62" s="7">
        <v>84.99</v>
      </c>
      <c r="G62" s="3">
        <v>2</v>
      </c>
      <c r="H62" s="3">
        <v>1</v>
      </c>
      <c r="I62" s="3">
        <v>1</v>
      </c>
      <c r="J62" s="3">
        <v>2</v>
      </c>
      <c r="K62" s="3">
        <v>1</v>
      </c>
      <c r="L62" s="3">
        <v>1</v>
      </c>
      <c r="M62" s="3">
        <v>2</v>
      </c>
      <c r="N62" s="3">
        <v>2</v>
      </c>
      <c r="O62" s="3">
        <v>2</v>
      </c>
      <c r="P62" s="3">
        <v>1</v>
      </c>
      <c r="Q62" s="3">
        <v>1</v>
      </c>
      <c r="S62" s="3">
        <v>1</v>
      </c>
      <c r="W62" s="3">
        <v>17</v>
      </c>
      <c r="X62" s="7">
        <v>1444.83</v>
      </c>
    </row>
    <row r="63" spans="1:24">
      <c r="A63" s="3" t="s">
        <v>6</v>
      </c>
      <c r="B63" s="3" t="s">
        <v>103</v>
      </c>
      <c r="C63" s="7">
        <v>89.99</v>
      </c>
      <c r="F63" s="3">
        <v>1</v>
      </c>
      <c r="G63" s="3">
        <v>2</v>
      </c>
      <c r="H63" s="3">
        <v>1</v>
      </c>
      <c r="I63" s="3">
        <v>1</v>
      </c>
      <c r="J63" s="3">
        <v>1</v>
      </c>
      <c r="K63" s="3">
        <v>2</v>
      </c>
      <c r="L63" s="3">
        <v>2</v>
      </c>
      <c r="M63" s="3">
        <v>2</v>
      </c>
      <c r="N63" s="3">
        <v>1</v>
      </c>
      <c r="O63" s="3">
        <v>2</v>
      </c>
      <c r="P63" s="3">
        <v>1</v>
      </c>
      <c r="Q63" s="3">
        <v>1</v>
      </c>
      <c r="W63" s="3">
        <v>17</v>
      </c>
      <c r="X63" s="7">
        <v>1529.83</v>
      </c>
    </row>
    <row r="64" spans="1:24">
      <c r="A64" s="3" t="s">
        <v>26</v>
      </c>
      <c r="B64" s="3" t="s">
        <v>104</v>
      </c>
      <c r="C64" s="7">
        <v>109.99</v>
      </c>
      <c r="G64" s="3">
        <v>1</v>
      </c>
      <c r="H64" s="3">
        <v>1</v>
      </c>
      <c r="I64" s="3">
        <v>2</v>
      </c>
      <c r="J64" s="3">
        <v>2</v>
      </c>
      <c r="K64" s="3">
        <v>2</v>
      </c>
      <c r="L64" s="3">
        <v>2</v>
      </c>
      <c r="M64" s="3">
        <v>2</v>
      </c>
      <c r="N64" s="3">
        <v>2</v>
      </c>
      <c r="O64" s="3">
        <v>1</v>
      </c>
      <c r="P64" s="3">
        <v>1</v>
      </c>
      <c r="S64" s="3">
        <v>1</v>
      </c>
      <c r="W64" s="3">
        <v>17</v>
      </c>
      <c r="X64" s="7">
        <v>1869.83</v>
      </c>
    </row>
    <row r="65" spans="1:24">
      <c r="A65" s="3" t="s">
        <v>6</v>
      </c>
      <c r="B65" s="3" t="s">
        <v>105</v>
      </c>
      <c r="C65" s="7">
        <v>64.99</v>
      </c>
      <c r="G65" s="3">
        <v>1</v>
      </c>
      <c r="H65" s="3">
        <v>1</v>
      </c>
      <c r="J65" s="3">
        <v>3</v>
      </c>
      <c r="K65" s="3">
        <v>2</v>
      </c>
      <c r="L65" s="3">
        <v>2</v>
      </c>
      <c r="M65" s="3">
        <v>2</v>
      </c>
      <c r="N65" s="3">
        <v>1</v>
      </c>
      <c r="O65" s="3">
        <v>2</v>
      </c>
      <c r="P65" s="3">
        <v>1</v>
      </c>
      <c r="Q65" s="3">
        <v>1</v>
      </c>
      <c r="S65" s="3">
        <v>1</v>
      </c>
      <c r="W65" s="3">
        <v>17</v>
      </c>
      <c r="X65" s="7">
        <v>1104.83</v>
      </c>
    </row>
    <row r="66" spans="1:24">
      <c r="A66" s="3" t="s">
        <v>5</v>
      </c>
      <c r="B66" s="3" t="s">
        <v>106</v>
      </c>
      <c r="C66" s="7">
        <v>104.99</v>
      </c>
      <c r="E66" s="3">
        <v>1</v>
      </c>
      <c r="F66" s="3">
        <v>2</v>
      </c>
      <c r="I66" s="3">
        <v>4</v>
      </c>
      <c r="J66" s="3">
        <v>3</v>
      </c>
      <c r="L66" s="3">
        <v>2</v>
      </c>
      <c r="M66" s="3">
        <v>1</v>
      </c>
      <c r="P66" s="3">
        <v>1</v>
      </c>
      <c r="U66" s="3">
        <v>2</v>
      </c>
      <c r="W66" s="3">
        <v>16</v>
      </c>
      <c r="X66" s="7">
        <v>1679.84</v>
      </c>
    </row>
    <row r="67" spans="1:24">
      <c r="A67" s="3" t="s">
        <v>5</v>
      </c>
      <c r="B67" s="3" t="s">
        <v>107</v>
      </c>
      <c r="C67" s="7">
        <v>94.99</v>
      </c>
      <c r="G67" s="3">
        <v>1</v>
      </c>
      <c r="H67" s="3">
        <v>1</v>
      </c>
      <c r="I67" s="3">
        <v>2</v>
      </c>
      <c r="J67" s="3">
        <v>1</v>
      </c>
      <c r="K67" s="3">
        <v>1</v>
      </c>
      <c r="L67" s="3">
        <v>2</v>
      </c>
      <c r="M67" s="3">
        <v>1</v>
      </c>
      <c r="N67" s="3">
        <v>3</v>
      </c>
      <c r="O67" s="3">
        <v>2</v>
      </c>
      <c r="Q67" s="3">
        <v>1</v>
      </c>
      <c r="S67" s="3">
        <v>1</v>
      </c>
      <c r="W67" s="3">
        <v>16</v>
      </c>
      <c r="X67" s="7">
        <v>1519.84</v>
      </c>
    </row>
    <row r="68" spans="1:24">
      <c r="A68" s="3" t="s">
        <v>11</v>
      </c>
      <c r="B68" s="3" t="s">
        <v>108</v>
      </c>
      <c r="C68" s="7">
        <v>89.99</v>
      </c>
      <c r="G68" s="3">
        <v>1</v>
      </c>
      <c r="H68" s="3">
        <v>2</v>
      </c>
      <c r="I68" s="3">
        <v>2</v>
      </c>
      <c r="J68" s="3">
        <v>2</v>
      </c>
      <c r="K68" s="3">
        <v>2</v>
      </c>
      <c r="L68" s="3">
        <v>1</v>
      </c>
      <c r="M68" s="3">
        <v>2</v>
      </c>
      <c r="N68" s="3">
        <v>1</v>
      </c>
      <c r="O68" s="3">
        <v>1</v>
      </c>
      <c r="Q68" s="3">
        <v>1</v>
      </c>
      <c r="S68" s="3">
        <v>1</v>
      </c>
      <c r="W68" s="3">
        <v>16</v>
      </c>
      <c r="X68" s="7">
        <v>1439.84</v>
      </c>
    </row>
    <row r="69" spans="1:24">
      <c r="A69" s="3" t="s">
        <v>5</v>
      </c>
      <c r="B69" s="3" t="s">
        <v>109</v>
      </c>
      <c r="C69" s="7">
        <v>84.365</v>
      </c>
      <c r="G69" s="3">
        <v>1</v>
      </c>
      <c r="H69" s="3">
        <v>1</v>
      </c>
      <c r="I69" s="3">
        <v>2</v>
      </c>
      <c r="J69" s="3">
        <v>1</v>
      </c>
      <c r="K69" s="3">
        <v>2</v>
      </c>
      <c r="L69" s="3">
        <v>2</v>
      </c>
      <c r="M69" s="3">
        <v>3</v>
      </c>
      <c r="N69" s="3">
        <v>1</v>
      </c>
      <c r="O69" s="3">
        <v>2</v>
      </c>
      <c r="Q69" s="3">
        <v>1</v>
      </c>
      <c r="W69" s="3">
        <v>16</v>
      </c>
      <c r="X69" s="7">
        <v>1349.84</v>
      </c>
    </row>
    <row r="70" spans="1:24">
      <c r="A70" s="3" t="s">
        <v>6</v>
      </c>
      <c r="B70" s="3" t="s">
        <v>110</v>
      </c>
      <c r="C70" s="7">
        <v>79.99</v>
      </c>
      <c r="H70" s="3">
        <v>1</v>
      </c>
      <c r="I70" s="3">
        <v>2</v>
      </c>
      <c r="J70" s="3">
        <v>2</v>
      </c>
      <c r="K70" s="3">
        <v>3</v>
      </c>
      <c r="L70" s="3">
        <v>2</v>
      </c>
      <c r="M70" s="3">
        <v>1</v>
      </c>
      <c r="N70" s="3">
        <v>1</v>
      </c>
      <c r="O70" s="3">
        <v>1</v>
      </c>
      <c r="P70" s="3">
        <v>1</v>
      </c>
      <c r="Q70" s="3">
        <v>2</v>
      </c>
      <c r="W70" s="3">
        <v>16</v>
      </c>
      <c r="X70" s="7">
        <v>1279.84</v>
      </c>
    </row>
    <row r="71" spans="1:24">
      <c r="A71" s="3" t="s">
        <v>5</v>
      </c>
      <c r="B71" s="3" t="s">
        <v>111</v>
      </c>
      <c r="C71" s="7">
        <v>36.99</v>
      </c>
      <c r="G71" s="3">
        <v>2</v>
      </c>
      <c r="I71" s="3">
        <v>1</v>
      </c>
      <c r="K71" s="3">
        <v>3</v>
      </c>
      <c r="M71" s="3">
        <v>3</v>
      </c>
      <c r="O71" s="3">
        <v>5</v>
      </c>
      <c r="Q71" s="3">
        <v>2</v>
      </c>
      <c r="W71" s="3">
        <v>16</v>
      </c>
      <c r="X71" s="7">
        <v>591.84</v>
      </c>
    </row>
    <row r="72" spans="1:24">
      <c r="A72" s="3" t="s">
        <v>28</v>
      </c>
      <c r="B72" s="3" t="s">
        <v>112</v>
      </c>
      <c r="C72" s="7">
        <v>152.99</v>
      </c>
      <c r="G72" s="3">
        <v>1</v>
      </c>
      <c r="H72" s="3">
        <v>2</v>
      </c>
      <c r="I72" s="3">
        <v>2</v>
      </c>
      <c r="J72" s="3">
        <v>3</v>
      </c>
      <c r="K72" s="3">
        <v>2</v>
      </c>
      <c r="L72" s="3">
        <v>2</v>
      </c>
      <c r="M72" s="3">
        <v>2</v>
      </c>
      <c r="N72" s="3">
        <v>1</v>
      </c>
      <c r="O72" s="3">
        <v>1</v>
      </c>
      <c r="W72" s="3">
        <v>16</v>
      </c>
      <c r="X72" s="7">
        <v>2447.84</v>
      </c>
    </row>
    <row r="73" spans="1:24">
      <c r="A73" s="3" t="s">
        <v>9</v>
      </c>
      <c r="B73" s="3" t="s">
        <v>113</v>
      </c>
      <c r="C73" s="7">
        <v>72.9233333333333</v>
      </c>
      <c r="G73" s="3">
        <v>2</v>
      </c>
      <c r="H73" s="3">
        <v>1</v>
      </c>
      <c r="L73" s="3">
        <v>3</v>
      </c>
      <c r="M73" s="3">
        <v>3</v>
      </c>
      <c r="O73" s="3">
        <v>4</v>
      </c>
      <c r="Q73" s="3">
        <v>2</v>
      </c>
      <c r="W73" s="3">
        <v>15</v>
      </c>
      <c r="X73" s="7">
        <v>1093.85</v>
      </c>
    </row>
    <row r="74" spans="1:24">
      <c r="A74" s="3" t="s">
        <v>30</v>
      </c>
      <c r="B74" s="3" t="s">
        <v>114</v>
      </c>
      <c r="C74" s="7">
        <v>59.99</v>
      </c>
      <c r="G74" s="3">
        <v>2</v>
      </c>
      <c r="H74" s="3">
        <v>1</v>
      </c>
      <c r="J74" s="3">
        <v>2</v>
      </c>
      <c r="K74" s="3">
        <v>3</v>
      </c>
      <c r="L74" s="3">
        <v>1</v>
      </c>
      <c r="M74" s="3">
        <v>2</v>
      </c>
      <c r="N74" s="3">
        <v>2</v>
      </c>
      <c r="O74" s="3">
        <v>1</v>
      </c>
      <c r="S74" s="3">
        <v>1</v>
      </c>
      <c r="W74" s="3">
        <v>15</v>
      </c>
      <c r="X74" s="7">
        <v>899.85</v>
      </c>
    </row>
    <row r="75" spans="1:24">
      <c r="A75" s="3" t="s">
        <v>6</v>
      </c>
      <c r="B75" s="3" t="s">
        <v>115</v>
      </c>
      <c r="C75" s="7">
        <v>69.99</v>
      </c>
      <c r="H75" s="3">
        <v>2</v>
      </c>
      <c r="I75" s="3">
        <v>2</v>
      </c>
      <c r="J75" s="3">
        <v>2</v>
      </c>
      <c r="K75" s="3">
        <v>1</v>
      </c>
      <c r="L75" s="3">
        <v>2</v>
      </c>
      <c r="M75" s="3">
        <v>2</v>
      </c>
      <c r="N75" s="3">
        <v>1</v>
      </c>
      <c r="O75" s="3">
        <v>2</v>
      </c>
      <c r="S75" s="3">
        <v>1</v>
      </c>
      <c r="W75" s="3">
        <v>15</v>
      </c>
      <c r="X75" s="7">
        <v>1049.85</v>
      </c>
    </row>
    <row r="76" spans="1:24">
      <c r="A76" s="3" t="s">
        <v>6</v>
      </c>
      <c r="B76" s="3" t="s">
        <v>116</v>
      </c>
      <c r="C76" s="7">
        <v>69.99</v>
      </c>
      <c r="F76" s="3">
        <v>1</v>
      </c>
      <c r="G76" s="3">
        <v>2</v>
      </c>
      <c r="H76" s="3">
        <v>1</v>
      </c>
      <c r="I76" s="3">
        <v>1</v>
      </c>
      <c r="J76" s="3">
        <v>1</v>
      </c>
      <c r="K76" s="3">
        <v>2</v>
      </c>
      <c r="M76" s="3">
        <v>2</v>
      </c>
      <c r="N76" s="3">
        <v>2</v>
      </c>
      <c r="O76" s="3">
        <v>1</v>
      </c>
      <c r="Q76" s="3">
        <v>2</v>
      </c>
      <c r="W76" s="3">
        <v>15</v>
      </c>
      <c r="X76" s="7">
        <v>1049.85</v>
      </c>
    </row>
    <row r="77" spans="1:24">
      <c r="A77" s="3" t="s">
        <v>26</v>
      </c>
      <c r="B77" s="3" t="s">
        <v>117</v>
      </c>
      <c r="C77" s="7">
        <v>119.99</v>
      </c>
      <c r="H77" s="3">
        <v>1</v>
      </c>
      <c r="I77" s="3">
        <v>2</v>
      </c>
      <c r="J77" s="3">
        <v>1</v>
      </c>
      <c r="K77" s="3">
        <v>2</v>
      </c>
      <c r="L77" s="3">
        <v>2</v>
      </c>
      <c r="M77" s="3">
        <v>3</v>
      </c>
      <c r="N77" s="3">
        <v>2</v>
      </c>
      <c r="O77" s="3">
        <v>1</v>
      </c>
      <c r="Q77" s="3">
        <v>1</v>
      </c>
      <c r="W77" s="3">
        <v>15</v>
      </c>
      <c r="X77" s="7">
        <v>1799.85</v>
      </c>
    </row>
    <row r="78" spans="1:24">
      <c r="A78" s="3" t="s">
        <v>11</v>
      </c>
      <c r="B78" s="3" t="s">
        <v>118</v>
      </c>
      <c r="C78" s="7">
        <v>69.99</v>
      </c>
      <c r="H78" s="3">
        <v>2</v>
      </c>
      <c r="I78" s="3">
        <v>2</v>
      </c>
      <c r="K78" s="3">
        <v>3</v>
      </c>
      <c r="L78" s="3">
        <v>2</v>
      </c>
      <c r="M78" s="3">
        <v>2</v>
      </c>
      <c r="N78" s="3">
        <v>2</v>
      </c>
      <c r="O78" s="3">
        <v>1</v>
      </c>
      <c r="S78" s="3">
        <v>1</v>
      </c>
      <c r="W78" s="3">
        <v>15</v>
      </c>
      <c r="X78" s="7">
        <v>1049.85</v>
      </c>
    </row>
    <row r="79" spans="1:24">
      <c r="A79" s="3" t="s">
        <v>29</v>
      </c>
      <c r="B79" s="3" t="s">
        <v>119</v>
      </c>
      <c r="C79" s="7">
        <v>84.99</v>
      </c>
      <c r="G79" s="3">
        <v>2</v>
      </c>
      <c r="H79" s="3">
        <v>2</v>
      </c>
      <c r="I79" s="3">
        <v>4</v>
      </c>
      <c r="K79" s="3">
        <v>1</v>
      </c>
      <c r="L79" s="3">
        <v>2</v>
      </c>
      <c r="M79" s="3">
        <v>2</v>
      </c>
      <c r="N79" s="3">
        <v>2</v>
      </c>
      <c r="W79" s="3">
        <v>15</v>
      </c>
      <c r="X79" s="7">
        <v>1274.85</v>
      </c>
    </row>
    <row r="80" spans="1:24">
      <c r="A80" s="3" t="s">
        <v>9</v>
      </c>
      <c r="B80" s="3" t="s">
        <v>120</v>
      </c>
      <c r="C80" s="7">
        <v>84.99</v>
      </c>
      <c r="G80" s="3">
        <v>1</v>
      </c>
      <c r="H80" s="3">
        <v>1</v>
      </c>
      <c r="I80" s="3">
        <v>2</v>
      </c>
      <c r="J80" s="3">
        <v>2</v>
      </c>
      <c r="K80" s="3">
        <v>2</v>
      </c>
      <c r="L80" s="3">
        <v>2</v>
      </c>
      <c r="M80" s="3">
        <v>1</v>
      </c>
      <c r="N80" s="3">
        <v>1</v>
      </c>
      <c r="O80" s="3">
        <v>1</v>
      </c>
      <c r="P80" s="3">
        <v>1</v>
      </c>
      <c r="S80" s="3">
        <v>1</v>
      </c>
      <c r="W80" s="3">
        <v>15</v>
      </c>
      <c r="X80" s="7">
        <v>1274.85</v>
      </c>
    </row>
    <row r="81" spans="1:24">
      <c r="A81" s="3" t="s">
        <v>5</v>
      </c>
      <c r="B81" s="3" t="s">
        <v>121</v>
      </c>
      <c r="C81" s="7">
        <v>99.99</v>
      </c>
      <c r="H81" s="3">
        <v>1</v>
      </c>
      <c r="I81" s="3">
        <v>2</v>
      </c>
      <c r="J81" s="3">
        <v>2</v>
      </c>
      <c r="K81" s="3">
        <v>2</v>
      </c>
      <c r="M81" s="3">
        <v>2</v>
      </c>
      <c r="N81" s="3">
        <v>2</v>
      </c>
      <c r="O81" s="3">
        <v>1</v>
      </c>
      <c r="P81" s="3">
        <v>1</v>
      </c>
      <c r="Q81" s="3">
        <v>1</v>
      </c>
      <c r="W81" s="3">
        <v>14</v>
      </c>
      <c r="X81" s="7">
        <v>1399.86</v>
      </c>
    </row>
    <row r="82" spans="1:24">
      <c r="A82" s="3" t="s">
        <v>5</v>
      </c>
      <c r="B82" s="3" t="s">
        <v>122</v>
      </c>
      <c r="C82" s="7">
        <v>29.99</v>
      </c>
      <c r="I82" s="3">
        <v>1</v>
      </c>
      <c r="K82" s="3">
        <v>2</v>
      </c>
      <c r="M82" s="3">
        <v>5</v>
      </c>
      <c r="O82" s="3">
        <v>2</v>
      </c>
      <c r="Q82" s="3">
        <v>2</v>
      </c>
      <c r="S82" s="3">
        <v>1</v>
      </c>
      <c r="U82" s="3">
        <v>1</v>
      </c>
      <c r="W82" s="3">
        <v>14</v>
      </c>
      <c r="X82" s="7">
        <v>419.86</v>
      </c>
    </row>
    <row r="83" spans="1:24">
      <c r="A83" s="3" t="s">
        <v>25</v>
      </c>
      <c r="B83" s="3" t="s">
        <v>123</v>
      </c>
      <c r="C83" s="7">
        <v>59.99</v>
      </c>
      <c r="G83" s="3">
        <v>1</v>
      </c>
      <c r="H83" s="3">
        <v>1</v>
      </c>
      <c r="I83" s="3">
        <v>5</v>
      </c>
      <c r="J83" s="3">
        <v>1</v>
      </c>
      <c r="K83" s="3">
        <v>3</v>
      </c>
      <c r="L83" s="3">
        <v>3</v>
      </c>
      <c r="W83" s="3">
        <v>14</v>
      </c>
      <c r="X83" s="7">
        <v>839.86</v>
      </c>
    </row>
    <row r="84" spans="1:24">
      <c r="A84" s="3" t="s">
        <v>8</v>
      </c>
      <c r="B84" s="3" t="s">
        <v>124</v>
      </c>
      <c r="C84" s="7">
        <v>149.99</v>
      </c>
      <c r="H84" s="3">
        <v>1</v>
      </c>
      <c r="I84" s="3">
        <v>2</v>
      </c>
      <c r="J84" s="3">
        <v>1</v>
      </c>
      <c r="K84" s="3">
        <v>2</v>
      </c>
      <c r="L84" s="3">
        <v>3</v>
      </c>
      <c r="N84" s="3">
        <v>1</v>
      </c>
      <c r="O84" s="3">
        <v>1</v>
      </c>
      <c r="P84" s="3">
        <v>1</v>
      </c>
      <c r="Q84" s="3">
        <v>1</v>
      </c>
      <c r="S84" s="3">
        <v>1</v>
      </c>
      <c r="W84" s="3">
        <v>14</v>
      </c>
      <c r="X84" s="7">
        <v>2099.86</v>
      </c>
    </row>
    <row r="85" spans="1:24">
      <c r="A85" s="3" t="s">
        <v>7</v>
      </c>
      <c r="B85" s="3" t="s">
        <v>125</v>
      </c>
      <c r="C85" s="7">
        <v>60</v>
      </c>
      <c r="G85" s="3">
        <v>1</v>
      </c>
      <c r="I85" s="3">
        <v>1</v>
      </c>
      <c r="J85" s="3">
        <v>2</v>
      </c>
      <c r="K85" s="3">
        <v>2</v>
      </c>
      <c r="L85" s="3">
        <v>2</v>
      </c>
      <c r="M85" s="3">
        <v>2</v>
      </c>
      <c r="N85" s="3">
        <v>2</v>
      </c>
      <c r="O85" s="3">
        <v>1</v>
      </c>
      <c r="Q85" s="3">
        <v>1</v>
      </c>
      <c r="W85" s="3">
        <v>14</v>
      </c>
      <c r="X85" s="7">
        <v>840</v>
      </c>
    </row>
    <row r="86" spans="1:24">
      <c r="A86" s="3" t="s">
        <v>12</v>
      </c>
      <c r="B86" s="3" t="s">
        <v>126</v>
      </c>
      <c r="C86" s="7">
        <v>99.99</v>
      </c>
      <c r="H86" s="3">
        <v>1</v>
      </c>
      <c r="I86" s="3">
        <v>1</v>
      </c>
      <c r="J86" s="3">
        <v>1</v>
      </c>
      <c r="K86" s="3">
        <v>1</v>
      </c>
      <c r="L86" s="3">
        <v>1</v>
      </c>
      <c r="M86" s="3">
        <v>2</v>
      </c>
      <c r="N86" s="3">
        <v>2</v>
      </c>
      <c r="O86" s="3">
        <v>1</v>
      </c>
      <c r="P86" s="3">
        <v>1</v>
      </c>
      <c r="Q86" s="3">
        <v>1</v>
      </c>
      <c r="S86" s="3">
        <v>1</v>
      </c>
      <c r="W86" s="3">
        <v>13</v>
      </c>
      <c r="X86" s="7">
        <v>1299.87</v>
      </c>
    </row>
    <row r="87" spans="1:24">
      <c r="A87" s="3" t="s">
        <v>12</v>
      </c>
      <c r="B87" s="3" t="s">
        <v>127</v>
      </c>
      <c r="C87" s="7">
        <v>99.99</v>
      </c>
      <c r="G87" s="3">
        <v>1</v>
      </c>
      <c r="H87" s="3">
        <v>1</v>
      </c>
      <c r="I87" s="3">
        <v>2</v>
      </c>
      <c r="J87" s="3">
        <v>2</v>
      </c>
      <c r="L87" s="3">
        <v>2</v>
      </c>
      <c r="M87" s="3">
        <v>2</v>
      </c>
      <c r="N87" s="3">
        <v>1</v>
      </c>
      <c r="P87" s="3">
        <v>1</v>
      </c>
      <c r="S87" s="3">
        <v>1</v>
      </c>
      <c r="W87" s="3">
        <v>13</v>
      </c>
      <c r="X87" s="7">
        <v>1299.87</v>
      </c>
    </row>
    <row r="88" spans="1:24">
      <c r="A88" s="3" t="s">
        <v>5</v>
      </c>
      <c r="B88" s="3" t="s">
        <v>128</v>
      </c>
      <c r="C88" s="7">
        <v>94.99</v>
      </c>
      <c r="I88" s="3">
        <v>2</v>
      </c>
      <c r="J88" s="3">
        <v>2</v>
      </c>
      <c r="K88" s="3">
        <v>3</v>
      </c>
      <c r="L88" s="3">
        <v>1</v>
      </c>
      <c r="M88" s="3">
        <v>1</v>
      </c>
      <c r="N88" s="3">
        <v>2</v>
      </c>
      <c r="O88" s="3">
        <v>1</v>
      </c>
      <c r="Q88" s="3">
        <v>1</v>
      </c>
      <c r="W88" s="3">
        <v>13</v>
      </c>
      <c r="X88" s="7">
        <v>1234.87</v>
      </c>
    </row>
    <row r="89" spans="1:24">
      <c r="A89" s="3" t="s">
        <v>8</v>
      </c>
      <c r="B89" s="3" t="s">
        <v>129</v>
      </c>
      <c r="C89" s="7">
        <v>99.99</v>
      </c>
      <c r="H89" s="3">
        <v>1</v>
      </c>
      <c r="I89" s="3">
        <v>2</v>
      </c>
      <c r="J89" s="3">
        <v>2</v>
      </c>
      <c r="L89" s="3">
        <v>1</v>
      </c>
      <c r="M89" s="3">
        <v>1</v>
      </c>
      <c r="N89" s="3">
        <v>2</v>
      </c>
      <c r="O89" s="3">
        <v>1</v>
      </c>
      <c r="P89" s="3">
        <v>1</v>
      </c>
      <c r="Q89" s="3">
        <v>1</v>
      </c>
      <c r="S89" s="3">
        <v>1</v>
      </c>
      <c r="W89" s="3">
        <v>13</v>
      </c>
      <c r="X89" s="7">
        <v>1299.87</v>
      </c>
    </row>
    <row r="90" spans="1:24">
      <c r="A90" s="3" t="s">
        <v>6</v>
      </c>
      <c r="B90" s="3" t="s">
        <v>130</v>
      </c>
      <c r="C90" s="7">
        <v>99.99</v>
      </c>
      <c r="G90" s="3">
        <v>1</v>
      </c>
      <c r="I90" s="3">
        <v>2</v>
      </c>
      <c r="J90" s="3">
        <v>2</v>
      </c>
      <c r="K90" s="3">
        <v>4</v>
      </c>
      <c r="L90" s="3">
        <v>2</v>
      </c>
      <c r="M90" s="3">
        <v>1</v>
      </c>
      <c r="Q90" s="3">
        <v>1</v>
      </c>
      <c r="W90" s="3">
        <v>13</v>
      </c>
      <c r="X90" s="7">
        <v>1299.87</v>
      </c>
    </row>
    <row r="91" spans="1:24">
      <c r="A91" s="3" t="s">
        <v>11</v>
      </c>
      <c r="B91" s="3" t="s">
        <v>131</v>
      </c>
      <c r="C91" s="7">
        <v>64.99</v>
      </c>
      <c r="G91" s="3">
        <v>1</v>
      </c>
      <c r="I91" s="3">
        <v>2</v>
      </c>
      <c r="J91" s="3">
        <v>2</v>
      </c>
      <c r="K91" s="3">
        <v>2</v>
      </c>
      <c r="L91" s="3">
        <v>2</v>
      </c>
      <c r="M91" s="3">
        <v>1</v>
      </c>
      <c r="N91" s="3">
        <v>1</v>
      </c>
      <c r="O91" s="3">
        <v>1</v>
      </c>
      <c r="Q91" s="3">
        <v>1</v>
      </c>
      <c r="W91" s="3">
        <v>13</v>
      </c>
      <c r="X91" s="7">
        <v>844.87</v>
      </c>
    </row>
    <row r="92" spans="1:24">
      <c r="A92" s="3" t="s">
        <v>5</v>
      </c>
      <c r="B92" s="3" t="s">
        <v>132</v>
      </c>
      <c r="C92" s="7">
        <v>64.99</v>
      </c>
      <c r="G92" s="3">
        <v>1</v>
      </c>
      <c r="H92" s="3">
        <v>1</v>
      </c>
      <c r="I92" s="3">
        <v>2</v>
      </c>
      <c r="J92" s="3">
        <v>1</v>
      </c>
      <c r="K92" s="3">
        <v>2</v>
      </c>
      <c r="L92" s="3">
        <v>2</v>
      </c>
      <c r="M92" s="3">
        <v>2</v>
      </c>
      <c r="N92" s="3">
        <v>1</v>
      </c>
      <c r="Q92" s="3">
        <v>1</v>
      </c>
      <c r="W92" s="3">
        <v>13</v>
      </c>
      <c r="X92" s="7">
        <v>844.87</v>
      </c>
    </row>
    <row r="93" spans="1:24">
      <c r="A93" s="3" t="s">
        <v>11</v>
      </c>
      <c r="B93" s="3" t="s">
        <v>133</v>
      </c>
      <c r="C93" s="7">
        <v>89.99</v>
      </c>
      <c r="G93" s="3">
        <v>2</v>
      </c>
      <c r="I93" s="3">
        <v>2</v>
      </c>
      <c r="J93" s="3">
        <v>1</v>
      </c>
      <c r="K93" s="3">
        <v>2</v>
      </c>
      <c r="L93" s="3">
        <v>1</v>
      </c>
      <c r="M93" s="3">
        <v>2</v>
      </c>
      <c r="N93" s="3">
        <v>1</v>
      </c>
      <c r="O93" s="3">
        <v>1</v>
      </c>
      <c r="Q93" s="3">
        <v>1</v>
      </c>
      <c r="W93" s="3">
        <v>13</v>
      </c>
      <c r="X93" s="7">
        <v>1169.87</v>
      </c>
    </row>
    <row r="94" spans="1:24">
      <c r="A94" s="3" t="s">
        <v>5</v>
      </c>
      <c r="B94" s="3" t="s">
        <v>134</v>
      </c>
      <c r="C94" s="7">
        <v>144.99</v>
      </c>
      <c r="I94" s="3">
        <v>2</v>
      </c>
      <c r="J94" s="3">
        <v>2</v>
      </c>
      <c r="K94" s="3">
        <v>1</v>
      </c>
      <c r="L94" s="3">
        <v>2</v>
      </c>
      <c r="M94" s="3">
        <v>2</v>
      </c>
      <c r="N94" s="3">
        <v>1</v>
      </c>
      <c r="P94" s="3">
        <v>1</v>
      </c>
      <c r="S94" s="3">
        <v>1</v>
      </c>
      <c r="W94" s="3">
        <v>12</v>
      </c>
      <c r="X94" s="7">
        <v>1739.88</v>
      </c>
    </row>
    <row r="95" spans="1:24">
      <c r="A95" s="3" t="s">
        <v>11</v>
      </c>
      <c r="B95" s="3" t="s">
        <v>135</v>
      </c>
      <c r="C95" s="7">
        <v>69.99</v>
      </c>
      <c r="I95" s="3">
        <v>1</v>
      </c>
      <c r="J95" s="3">
        <v>2</v>
      </c>
      <c r="K95" s="3">
        <v>2</v>
      </c>
      <c r="L95" s="3">
        <v>2</v>
      </c>
      <c r="M95" s="3">
        <v>2</v>
      </c>
      <c r="N95" s="3">
        <v>2</v>
      </c>
      <c r="O95" s="3">
        <v>1</v>
      </c>
      <c r="W95" s="3">
        <v>12</v>
      </c>
      <c r="X95" s="7">
        <v>839.88</v>
      </c>
    </row>
    <row r="96" spans="1:24">
      <c r="A96" s="3" t="s">
        <v>5</v>
      </c>
      <c r="B96" s="3" t="s">
        <v>136</v>
      </c>
      <c r="C96" s="7">
        <v>94.99</v>
      </c>
      <c r="I96" s="3">
        <v>1</v>
      </c>
      <c r="J96" s="3">
        <v>2</v>
      </c>
      <c r="K96" s="3">
        <v>1</v>
      </c>
      <c r="M96" s="3">
        <v>1</v>
      </c>
      <c r="N96" s="3">
        <v>1</v>
      </c>
      <c r="O96" s="3">
        <v>2</v>
      </c>
      <c r="P96" s="3">
        <v>1</v>
      </c>
      <c r="Q96" s="3">
        <v>1</v>
      </c>
      <c r="S96" s="3">
        <v>2</v>
      </c>
      <c r="W96" s="3">
        <v>12</v>
      </c>
      <c r="X96" s="7">
        <v>1139.88</v>
      </c>
    </row>
    <row r="97" spans="1:24">
      <c r="A97" s="3" t="s">
        <v>11</v>
      </c>
      <c r="B97" s="3" t="s">
        <v>137</v>
      </c>
      <c r="C97" s="7">
        <v>94.99</v>
      </c>
      <c r="G97" s="3">
        <v>1</v>
      </c>
      <c r="H97" s="3">
        <v>1</v>
      </c>
      <c r="I97" s="3">
        <v>1</v>
      </c>
      <c r="J97" s="3">
        <v>1</v>
      </c>
      <c r="K97" s="3">
        <v>2</v>
      </c>
      <c r="L97" s="3">
        <v>1</v>
      </c>
      <c r="M97" s="3">
        <v>1</v>
      </c>
      <c r="N97" s="3">
        <v>1</v>
      </c>
      <c r="O97" s="3">
        <v>1</v>
      </c>
      <c r="Q97" s="3">
        <v>1</v>
      </c>
      <c r="S97" s="3">
        <v>1</v>
      </c>
      <c r="W97" s="3">
        <v>12</v>
      </c>
      <c r="X97" s="7">
        <v>1139.88</v>
      </c>
    </row>
    <row r="98" spans="1:24">
      <c r="A98" s="3" t="s">
        <v>27</v>
      </c>
      <c r="B98" s="3" t="s">
        <v>138</v>
      </c>
      <c r="C98" s="7">
        <v>174.99</v>
      </c>
      <c r="G98" s="3">
        <v>1</v>
      </c>
      <c r="H98" s="3">
        <v>2</v>
      </c>
      <c r="I98" s="3">
        <v>1</v>
      </c>
      <c r="J98" s="3">
        <v>1</v>
      </c>
      <c r="K98" s="3">
        <v>2</v>
      </c>
      <c r="L98" s="3">
        <v>1</v>
      </c>
      <c r="M98" s="3">
        <v>1</v>
      </c>
      <c r="N98" s="3">
        <v>1</v>
      </c>
      <c r="O98" s="3">
        <v>1</v>
      </c>
      <c r="P98" s="3">
        <v>1</v>
      </c>
      <c r="W98" s="3">
        <v>12</v>
      </c>
      <c r="X98" s="7">
        <v>2099.88</v>
      </c>
    </row>
    <row r="99" spans="1:24">
      <c r="A99" s="3" t="s">
        <v>26</v>
      </c>
      <c r="B99" s="3" t="s">
        <v>139</v>
      </c>
      <c r="C99" s="7">
        <v>114.99</v>
      </c>
      <c r="F99" s="3">
        <v>1</v>
      </c>
      <c r="G99" s="3">
        <v>2</v>
      </c>
      <c r="H99" s="3">
        <v>1</v>
      </c>
      <c r="I99" s="3">
        <v>1</v>
      </c>
      <c r="J99" s="3">
        <v>1</v>
      </c>
      <c r="L99" s="3">
        <v>1</v>
      </c>
      <c r="M99" s="3">
        <v>1</v>
      </c>
      <c r="N99" s="3">
        <v>1</v>
      </c>
      <c r="P99" s="3">
        <v>1</v>
      </c>
      <c r="Q99" s="3">
        <v>1</v>
      </c>
      <c r="S99" s="3">
        <v>1</v>
      </c>
      <c r="W99" s="3">
        <v>12</v>
      </c>
      <c r="X99" s="7">
        <v>1379.88</v>
      </c>
    </row>
    <row r="100" spans="1:24">
      <c r="A100" s="3" t="s">
        <v>11</v>
      </c>
      <c r="B100" s="3" t="s">
        <v>140</v>
      </c>
      <c r="C100" s="7">
        <v>69.99</v>
      </c>
      <c r="G100" s="3">
        <v>1</v>
      </c>
      <c r="H100" s="3">
        <v>1</v>
      </c>
      <c r="I100" s="3">
        <v>2</v>
      </c>
      <c r="J100" s="3">
        <v>2</v>
      </c>
      <c r="K100" s="3">
        <v>2</v>
      </c>
      <c r="L100" s="3">
        <v>2</v>
      </c>
      <c r="M100" s="3">
        <v>1</v>
      </c>
      <c r="N100" s="3">
        <v>1</v>
      </c>
      <c r="W100" s="3">
        <v>12</v>
      </c>
      <c r="X100" s="7">
        <v>839.88</v>
      </c>
    </row>
    <row r="101" spans="1:24">
      <c r="A101" s="3" t="s">
        <v>11</v>
      </c>
      <c r="B101" s="3" t="s">
        <v>141</v>
      </c>
      <c r="C101" s="7">
        <v>89.99</v>
      </c>
      <c r="G101" s="3">
        <v>1</v>
      </c>
      <c r="H101" s="3">
        <v>2</v>
      </c>
      <c r="I101" s="3">
        <v>2</v>
      </c>
      <c r="J101" s="3">
        <v>1</v>
      </c>
      <c r="K101" s="3">
        <v>1</v>
      </c>
      <c r="L101" s="3">
        <v>1</v>
      </c>
      <c r="M101" s="3">
        <v>1</v>
      </c>
      <c r="O101" s="3">
        <v>1</v>
      </c>
      <c r="Q101" s="3">
        <v>1</v>
      </c>
      <c r="W101" s="3">
        <v>11</v>
      </c>
      <c r="X101" s="7">
        <v>989.89</v>
      </c>
    </row>
    <row r="102" spans="1:24">
      <c r="A102" s="3" t="s">
        <v>5</v>
      </c>
      <c r="B102" s="3" t="s">
        <v>142</v>
      </c>
      <c r="C102" s="7">
        <v>84.5354545454545</v>
      </c>
      <c r="G102" s="3">
        <v>1</v>
      </c>
      <c r="H102" s="3">
        <v>1</v>
      </c>
      <c r="J102" s="3">
        <v>1</v>
      </c>
      <c r="K102" s="3">
        <v>1</v>
      </c>
      <c r="L102" s="3">
        <v>2</v>
      </c>
      <c r="M102" s="3">
        <v>2</v>
      </c>
      <c r="N102" s="3">
        <v>1</v>
      </c>
      <c r="Q102" s="3">
        <v>1</v>
      </c>
      <c r="S102" s="3">
        <v>1</v>
      </c>
      <c r="W102" s="3">
        <v>11</v>
      </c>
      <c r="X102" s="7">
        <v>929.89</v>
      </c>
    </row>
    <row r="103" spans="1:24">
      <c r="A103" s="3" t="s">
        <v>29</v>
      </c>
      <c r="B103" s="3" t="s">
        <v>143</v>
      </c>
      <c r="C103" s="7">
        <v>49.99</v>
      </c>
      <c r="G103" s="3">
        <v>1</v>
      </c>
      <c r="H103" s="3">
        <v>1</v>
      </c>
      <c r="I103" s="3">
        <v>1</v>
      </c>
      <c r="J103" s="3">
        <v>1</v>
      </c>
      <c r="K103" s="3">
        <v>2</v>
      </c>
      <c r="L103" s="3">
        <v>2</v>
      </c>
      <c r="M103" s="3">
        <v>1</v>
      </c>
      <c r="N103" s="3">
        <v>1</v>
      </c>
      <c r="O103" s="3">
        <v>1</v>
      </c>
      <c r="W103" s="3">
        <v>11</v>
      </c>
      <c r="X103" s="7">
        <v>549.89</v>
      </c>
    </row>
    <row r="104" spans="1:24">
      <c r="A104" s="3" t="s">
        <v>6</v>
      </c>
      <c r="B104" s="3" t="s">
        <v>144</v>
      </c>
      <c r="C104" s="7">
        <v>62.2627272727273</v>
      </c>
      <c r="F104" s="3">
        <v>1</v>
      </c>
      <c r="G104" s="3">
        <v>3</v>
      </c>
      <c r="J104" s="3">
        <v>1</v>
      </c>
      <c r="L104" s="3">
        <v>2</v>
      </c>
      <c r="N104" s="3">
        <v>2</v>
      </c>
      <c r="P104" s="3">
        <v>1</v>
      </c>
      <c r="Q104" s="3">
        <v>1</v>
      </c>
      <c r="W104" s="3">
        <v>11</v>
      </c>
      <c r="X104" s="7">
        <v>684.89</v>
      </c>
    </row>
    <row r="105" spans="1:24">
      <c r="A105" s="3" t="s">
        <v>27</v>
      </c>
      <c r="B105" s="3" t="s">
        <v>145</v>
      </c>
      <c r="C105" s="7">
        <v>139.99</v>
      </c>
      <c r="H105" s="3">
        <v>1</v>
      </c>
      <c r="I105" s="3">
        <v>1</v>
      </c>
      <c r="J105" s="3">
        <v>2</v>
      </c>
      <c r="K105" s="3">
        <v>2</v>
      </c>
      <c r="L105" s="3">
        <v>1</v>
      </c>
      <c r="M105" s="3">
        <v>1</v>
      </c>
      <c r="O105" s="3">
        <v>2</v>
      </c>
      <c r="Q105" s="3">
        <v>1</v>
      </c>
      <c r="W105" s="3">
        <v>11</v>
      </c>
      <c r="X105" s="7">
        <v>1539.89</v>
      </c>
    </row>
    <row r="106" spans="1:24">
      <c r="A106" s="3" t="s">
        <v>27</v>
      </c>
      <c r="B106" s="3" t="s">
        <v>146</v>
      </c>
      <c r="C106" s="7">
        <v>184.99</v>
      </c>
      <c r="H106" s="3">
        <v>1</v>
      </c>
      <c r="I106" s="3">
        <v>2</v>
      </c>
      <c r="J106" s="3">
        <v>2</v>
      </c>
      <c r="K106" s="3">
        <v>2</v>
      </c>
      <c r="L106" s="3">
        <v>1</v>
      </c>
      <c r="M106" s="3">
        <v>1</v>
      </c>
      <c r="N106" s="3">
        <v>1</v>
      </c>
      <c r="Q106" s="3">
        <v>1</v>
      </c>
      <c r="W106" s="3">
        <v>11</v>
      </c>
      <c r="X106" s="7">
        <v>2034.89</v>
      </c>
    </row>
    <row r="107" spans="1:24">
      <c r="A107" s="3" t="s">
        <v>26</v>
      </c>
      <c r="B107" s="3" t="s">
        <v>147</v>
      </c>
      <c r="C107" s="7">
        <v>99.99</v>
      </c>
      <c r="H107" s="3">
        <v>2</v>
      </c>
      <c r="J107" s="3">
        <v>2</v>
      </c>
      <c r="K107" s="3">
        <v>1</v>
      </c>
      <c r="L107" s="3">
        <v>2</v>
      </c>
      <c r="M107" s="3">
        <v>2</v>
      </c>
      <c r="P107" s="3">
        <v>1</v>
      </c>
      <c r="Q107" s="3">
        <v>1</v>
      </c>
      <c r="W107" s="3">
        <v>11</v>
      </c>
      <c r="X107" s="7">
        <v>1099.89</v>
      </c>
    </row>
    <row r="108" spans="1:24">
      <c r="A108" s="3" t="s">
        <v>6</v>
      </c>
      <c r="B108" s="3" t="s">
        <v>148</v>
      </c>
      <c r="C108" s="7">
        <v>69.99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1</v>
      </c>
      <c r="P108" s="3">
        <v>1</v>
      </c>
      <c r="Q108" s="3">
        <v>1</v>
      </c>
      <c r="W108" s="3">
        <v>11</v>
      </c>
      <c r="X108" s="7">
        <v>769.89</v>
      </c>
    </row>
    <row r="109" spans="1:24">
      <c r="A109" s="3" t="s">
        <v>11</v>
      </c>
      <c r="B109" s="3" t="s">
        <v>149</v>
      </c>
      <c r="C109" s="7">
        <v>54.99</v>
      </c>
      <c r="H109" s="3">
        <v>1</v>
      </c>
      <c r="I109" s="3">
        <v>1</v>
      </c>
      <c r="K109" s="3">
        <v>2</v>
      </c>
      <c r="L109" s="3">
        <v>2</v>
      </c>
      <c r="N109" s="3">
        <v>2</v>
      </c>
      <c r="O109" s="3">
        <v>1</v>
      </c>
      <c r="Q109" s="3">
        <v>1</v>
      </c>
      <c r="W109" s="3">
        <v>10</v>
      </c>
      <c r="X109" s="7">
        <v>549.9</v>
      </c>
    </row>
    <row r="110" spans="1:24">
      <c r="A110" s="3" t="s">
        <v>6</v>
      </c>
      <c r="B110" s="3" t="s">
        <v>150</v>
      </c>
      <c r="C110" s="7">
        <v>59.99</v>
      </c>
      <c r="F110" s="3">
        <v>1</v>
      </c>
      <c r="G110" s="3">
        <v>1</v>
      </c>
      <c r="H110" s="3">
        <v>1</v>
      </c>
      <c r="K110" s="3">
        <v>1</v>
      </c>
      <c r="L110" s="3">
        <v>1</v>
      </c>
      <c r="M110" s="3">
        <v>1</v>
      </c>
      <c r="N110" s="3">
        <v>1</v>
      </c>
      <c r="O110" s="3">
        <v>1</v>
      </c>
      <c r="P110" s="3">
        <v>1</v>
      </c>
      <c r="Q110" s="3">
        <v>1</v>
      </c>
      <c r="W110" s="3">
        <v>10</v>
      </c>
      <c r="X110" s="7">
        <v>599.9</v>
      </c>
    </row>
    <row r="111" spans="1:24">
      <c r="A111" s="3" t="s">
        <v>6</v>
      </c>
      <c r="B111" s="3" t="s">
        <v>151</v>
      </c>
      <c r="C111" s="7">
        <v>94.49</v>
      </c>
      <c r="F111" s="3">
        <v>1</v>
      </c>
      <c r="J111" s="3">
        <v>1</v>
      </c>
      <c r="K111" s="3">
        <v>1</v>
      </c>
      <c r="L111" s="3">
        <v>1</v>
      </c>
      <c r="M111" s="3">
        <v>1</v>
      </c>
      <c r="N111" s="3">
        <v>1</v>
      </c>
      <c r="O111" s="3">
        <v>1</v>
      </c>
      <c r="P111" s="3">
        <v>1</v>
      </c>
      <c r="Q111" s="3">
        <v>2</v>
      </c>
      <c r="W111" s="3">
        <v>10</v>
      </c>
      <c r="X111" s="7">
        <v>944.9</v>
      </c>
    </row>
    <row r="112" spans="1:24">
      <c r="A112" s="3" t="s">
        <v>11</v>
      </c>
      <c r="B112" s="3" t="s">
        <v>152</v>
      </c>
      <c r="C112" s="7">
        <v>99.99</v>
      </c>
      <c r="G112" s="3">
        <v>2</v>
      </c>
      <c r="H112" s="3">
        <v>1</v>
      </c>
      <c r="J112" s="3">
        <v>2</v>
      </c>
      <c r="L112" s="3">
        <v>2</v>
      </c>
      <c r="M112" s="3">
        <v>2</v>
      </c>
      <c r="O112" s="3">
        <v>1</v>
      </c>
      <c r="W112" s="3">
        <v>10</v>
      </c>
      <c r="X112" s="7">
        <v>999.9</v>
      </c>
    </row>
    <row r="113" spans="1:24">
      <c r="A113" s="3" t="s">
        <v>17</v>
      </c>
      <c r="B113" s="3" t="s">
        <v>153</v>
      </c>
      <c r="C113" s="7">
        <v>74.99</v>
      </c>
      <c r="G113" s="3">
        <v>1</v>
      </c>
      <c r="H113" s="3">
        <v>1</v>
      </c>
      <c r="J113" s="3">
        <v>1</v>
      </c>
      <c r="K113" s="3">
        <v>1</v>
      </c>
      <c r="L113" s="3">
        <v>1</v>
      </c>
      <c r="M113" s="3">
        <v>2</v>
      </c>
      <c r="N113" s="3">
        <v>1</v>
      </c>
      <c r="O113" s="3">
        <v>1</v>
      </c>
      <c r="Q113" s="3">
        <v>1</v>
      </c>
      <c r="W113" s="3">
        <v>10</v>
      </c>
      <c r="X113" s="7">
        <v>749.9</v>
      </c>
    </row>
    <row r="114" spans="1:24">
      <c r="A114" s="3" t="s">
        <v>17</v>
      </c>
      <c r="B114" s="3" t="s">
        <v>154</v>
      </c>
      <c r="C114" s="7">
        <v>39.99</v>
      </c>
      <c r="H114" s="3">
        <v>1</v>
      </c>
      <c r="L114" s="3">
        <v>3</v>
      </c>
      <c r="M114" s="3">
        <v>2</v>
      </c>
      <c r="N114" s="3">
        <v>2</v>
      </c>
      <c r="O114" s="3">
        <v>1</v>
      </c>
      <c r="Q114" s="3">
        <v>1</v>
      </c>
      <c r="W114" s="3">
        <v>10</v>
      </c>
      <c r="X114" s="7">
        <v>399.9</v>
      </c>
    </row>
    <row r="115" spans="1:24">
      <c r="A115" s="3" t="s">
        <v>27</v>
      </c>
      <c r="B115" s="3" t="s">
        <v>155</v>
      </c>
      <c r="C115" s="7">
        <v>174.99</v>
      </c>
      <c r="I115" s="3">
        <v>1</v>
      </c>
      <c r="J115" s="3">
        <v>2</v>
      </c>
      <c r="K115" s="3">
        <v>2</v>
      </c>
      <c r="L115" s="3">
        <v>1</v>
      </c>
      <c r="M115" s="3">
        <v>1</v>
      </c>
      <c r="N115" s="3">
        <v>1</v>
      </c>
      <c r="O115" s="3">
        <v>2</v>
      </c>
      <c r="W115" s="3">
        <v>10</v>
      </c>
      <c r="X115" s="7">
        <v>1749.9</v>
      </c>
    </row>
    <row r="116" spans="1:24">
      <c r="A116" s="3" t="s">
        <v>11</v>
      </c>
      <c r="B116" s="3" t="s">
        <v>156</v>
      </c>
      <c r="C116" s="7">
        <v>84.99</v>
      </c>
      <c r="G116" s="3">
        <v>1</v>
      </c>
      <c r="H116" s="3">
        <v>1</v>
      </c>
      <c r="I116" s="3">
        <v>1</v>
      </c>
      <c r="J116" s="3">
        <v>1</v>
      </c>
      <c r="L116" s="3">
        <v>1</v>
      </c>
      <c r="M116" s="3">
        <v>1</v>
      </c>
      <c r="N116" s="3">
        <v>1</v>
      </c>
      <c r="O116" s="3">
        <v>1</v>
      </c>
      <c r="Q116" s="3">
        <v>1</v>
      </c>
      <c r="S116" s="3">
        <v>1</v>
      </c>
      <c r="W116" s="3">
        <v>10</v>
      </c>
      <c r="X116" s="7">
        <v>849.9</v>
      </c>
    </row>
    <row r="117" spans="1:24">
      <c r="A117" s="3" t="s">
        <v>7</v>
      </c>
      <c r="B117" s="3" t="s">
        <v>157</v>
      </c>
      <c r="C117" s="7">
        <v>46.95</v>
      </c>
      <c r="G117" s="3">
        <v>2</v>
      </c>
      <c r="I117" s="3">
        <v>2</v>
      </c>
      <c r="J117" s="3">
        <v>3</v>
      </c>
      <c r="K117" s="3">
        <v>1</v>
      </c>
      <c r="O117" s="3">
        <v>1</v>
      </c>
      <c r="P117" s="3">
        <v>1</v>
      </c>
      <c r="W117" s="3">
        <v>10</v>
      </c>
      <c r="X117" s="7">
        <v>469.5</v>
      </c>
    </row>
    <row r="118" spans="1:24">
      <c r="A118" s="3" t="s">
        <v>30</v>
      </c>
      <c r="B118" s="3" t="s">
        <v>158</v>
      </c>
      <c r="C118" s="7">
        <v>59.99</v>
      </c>
      <c r="F118" s="3">
        <v>1</v>
      </c>
      <c r="J118" s="3">
        <v>2</v>
      </c>
      <c r="K118" s="3">
        <v>2</v>
      </c>
      <c r="L118" s="3">
        <v>3</v>
      </c>
      <c r="M118" s="3">
        <v>1</v>
      </c>
      <c r="O118" s="3">
        <v>1</v>
      </c>
      <c r="W118" s="3">
        <v>10</v>
      </c>
      <c r="X118" s="7">
        <v>599.9</v>
      </c>
    </row>
    <row r="119" spans="1:24">
      <c r="A119" s="3" t="s">
        <v>6</v>
      </c>
      <c r="B119" s="3" t="s">
        <v>159</v>
      </c>
      <c r="C119" s="7">
        <v>34.99</v>
      </c>
      <c r="K119" s="3">
        <v>1</v>
      </c>
      <c r="M119" s="3">
        <v>3</v>
      </c>
      <c r="O119" s="3">
        <v>3</v>
      </c>
      <c r="Q119" s="3">
        <v>2</v>
      </c>
      <c r="W119" s="3">
        <v>9</v>
      </c>
      <c r="X119" s="7">
        <v>314.91</v>
      </c>
    </row>
    <row r="120" spans="1:24">
      <c r="A120" s="3" t="s">
        <v>10</v>
      </c>
      <c r="B120" s="3" t="s">
        <v>160</v>
      </c>
      <c r="C120" s="7">
        <v>49.99</v>
      </c>
      <c r="E120" s="3">
        <v>1</v>
      </c>
      <c r="I120" s="3">
        <v>1</v>
      </c>
      <c r="K120" s="3">
        <v>3</v>
      </c>
      <c r="M120" s="3">
        <v>2</v>
      </c>
      <c r="O120" s="3">
        <v>1</v>
      </c>
      <c r="Q120" s="3">
        <v>1</v>
      </c>
      <c r="W120" s="3">
        <v>9</v>
      </c>
      <c r="X120" s="7">
        <v>449.91</v>
      </c>
    </row>
    <row r="121" spans="1:24">
      <c r="A121" s="3" t="s">
        <v>6</v>
      </c>
      <c r="B121" s="3" t="s">
        <v>161</v>
      </c>
      <c r="C121" s="7">
        <v>69.99</v>
      </c>
      <c r="F121" s="3">
        <v>1</v>
      </c>
      <c r="G121" s="3">
        <v>1</v>
      </c>
      <c r="H121" s="3">
        <v>1</v>
      </c>
      <c r="K121" s="3">
        <v>1</v>
      </c>
      <c r="L121" s="3">
        <v>1</v>
      </c>
      <c r="M121" s="3">
        <v>1</v>
      </c>
      <c r="N121" s="3">
        <v>1</v>
      </c>
      <c r="O121" s="3">
        <v>1</v>
      </c>
      <c r="Q121" s="3">
        <v>1</v>
      </c>
      <c r="W121" s="3">
        <v>9</v>
      </c>
      <c r="X121" s="7">
        <v>629.91</v>
      </c>
    </row>
    <row r="122" spans="1:24">
      <c r="A122" s="3" t="s">
        <v>11</v>
      </c>
      <c r="B122" s="3" t="s">
        <v>162</v>
      </c>
      <c r="C122" s="7">
        <v>74.99</v>
      </c>
      <c r="G122" s="3">
        <v>2</v>
      </c>
      <c r="H122" s="3">
        <v>1</v>
      </c>
      <c r="K122" s="3">
        <v>1</v>
      </c>
      <c r="L122" s="3">
        <v>1</v>
      </c>
      <c r="M122" s="3">
        <v>1</v>
      </c>
      <c r="N122" s="3">
        <v>1</v>
      </c>
      <c r="Q122" s="3">
        <v>1</v>
      </c>
      <c r="S122" s="3">
        <v>1</v>
      </c>
      <c r="W122" s="3">
        <v>9</v>
      </c>
      <c r="X122" s="7">
        <v>674.91</v>
      </c>
    </row>
    <row r="123" spans="1:24">
      <c r="A123" s="3" t="s">
        <v>6</v>
      </c>
      <c r="B123" s="3" t="s">
        <v>163</v>
      </c>
      <c r="C123" s="7">
        <v>64.99</v>
      </c>
      <c r="G123" s="3">
        <v>1</v>
      </c>
      <c r="H123" s="3">
        <v>1</v>
      </c>
      <c r="I123" s="3">
        <v>1</v>
      </c>
      <c r="K123" s="3">
        <v>1</v>
      </c>
      <c r="L123" s="3">
        <v>2</v>
      </c>
      <c r="M123" s="3">
        <v>1</v>
      </c>
      <c r="P123" s="3">
        <v>1</v>
      </c>
      <c r="Q123" s="3">
        <v>1</v>
      </c>
      <c r="W123" s="3">
        <v>9</v>
      </c>
      <c r="X123" s="7">
        <v>584.91</v>
      </c>
    </row>
    <row r="124" spans="1:24">
      <c r="A124" s="3" t="s">
        <v>11</v>
      </c>
      <c r="B124" s="3" t="s">
        <v>164</v>
      </c>
      <c r="C124" s="7">
        <v>89.99</v>
      </c>
      <c r="H124" s="3">
        <v>1</v>
      </c>
      <c r="J124" s="3">
        <v>1</v>
      </c>
      <c r="K124" s="3">
        <v>2</v>
      </c>
      <c r="L124" s="3">
        <v>1</v>
      </c>
      <c r="N124" s="3">
        <v>1</v>
      </c>
      <c r="O124" s="3">
        <v>1</v>
      </c>
      <c r="S124" s="3">
        <v>1</v>
      </c>
      <c r="W124" s="3">
        <v>8</v>
      </c>
      <c r="X124" s="7">
        <v>719.92</v>
      </c>
    </row>
    <row r="125" spans="1:24">
      <c r="A125" s="3" t="s">
        <v>6</v>
      </c>
      <c r="B125" s="3" t="s">
        <v>165</v>
      </c>
      <c r="C125" s="7">
        <v>64.99</v>
      </c>
      <c r="F125" s="3">
        <v>1</v>
      </c>
      <c r="H125" s="3">
        <v>1</v>
      </c>
      <c r="J125" s="3">
        <v>1</v>
      </c>
      <c r="L125" s="3">
        <v>1</v>
      </c>
      <c r="N125" s="3">
        <v>1</v>
      </c>
      <c r="O125" s="3">
        <v>2</v>
      </c>
      <c r="Q125" s="3">
        <v>1</v>
      </c>
      <c r="W125" s="3">
        <v>8</v>
      </c>
      <c r="X125" s="7">
        <v>519.92</v>
      </c>
    </row>
    <row r="126" spans="1:24">
      <c r="A126" s="3" t="s">
        <v>27</v>
      </c>
      <c r="B126" s="3" t="s">
        <v>166</v>
      </c>
      <c r="C126" s="7">
        <v>139.99</v>
      </c>
      <c r="G126" s="3">
        <v>1</v>
      </c>
      <c r="I126" s="3">
        <v>2</v>
      </c>
      <c r="J126" s="3">
        <v>1</v>
      </c>
      <c r="K126" s="3">
        <v>1</v>
      </c>
      <c r="L126" s="3">
        <v>1</v>
      </c>
      <c r="N126" s="3">
        <v>1</v>
      </c>
      <c r="Q126" s="3">
        <v>1</v>
      </c>
      <c r="W126" s="3">
        <v>8</v>
      </c>
      <c r="X126" s="7">
        <v>1119.92</v>
      </c>
    </row>
    <row r="127" spans="1:24">
      <c r="A127" s="3" t="s">
        <v>32</v>
      </c>
      <c r="B127" s="3" t="s">
        <v>167</v>
      </c>
      <c r="C127" s="7">
        <v>129.99</v>
      </c>
      <c r="G127" s="3">
        <v>1</v>
      </c>
      <c r="H127" s="3">
        <v>1</v>
      </c>
      <c r="I127" s="3">
        <v>1</v>
      </c>
      <c r="K127" s="3">
        <v>2</v>
      </c>
      <c r="L127" s="3">
        <v>1</v>
      </c>
      <c r="N127" s="3">
        <v>1</v>
      </c>
      <c r="O127" s="3">
        <v>1</v>
      </c>
      <c r="W127" s="3">
        <v>8</v>
      </c>
      <c r="X127" s="7">
        <v>1039.92</v>
      </c>
    </row>
    <row r="128" spans="1:24">
      <c r="A128" s="3" t="s">
        <v>30</v>
      </c>
      <c r="B128" s="3" t="s">
        <v>168</v>
      </c>
      <c r="C128" s="7">
        <v>59.99</v>
      </c>
      <c r="J128" s="3">
        <v>2</v>
      </c>
      <c r="K128" s="3">
        <v>2</v>
      </c>
      <c r="L128" s="3">
        <v>1</v>
      </c>
      <c r="M128" s="3">
        <v>1</v>
      </c>
      <c r="N128" s="3">
        <v>1</v>
      </c>
      <c r="O128" s="3">
        <v>1</v>
      </c>
      <c r="W128" s="3">
        <v>8</v>
      </c>
      <c r="X128" s="7">
        <v>479.92</v>
      </c>
    </row>
    <row r="129" spans="1:24">
      <c r="A129" s="3" t="s">
        <v>9</v>
      </c>
      <c r="B129" s="3" t="s">
        <v>169</v>
      </c>
      <c r="C129" s="7">
        <v>67.99</v>
      </c>
      <c r="I129" s="3">
        <v>1</v>
      </c>
      <c r="J129" s="3">
        <v>1</v>
      </c>
      <c r="K129" s="3">
        <v>1</v>
      </c>
      <c r="L129" s="3">
        <v>1</v>
      </c>
      <c r="M129" s="3">
        <v>1</v>
      </c>
      <c r="O129" s="3">
        <v>1</v>
      </c>
      <c r="P129" s="3">
        <v>1</v>
      </c>
      <c r="Q129" s="3">
        <v>1</v>
      </c>
      <c r="W129" s="3">
        <v>8</v>
      </c>
      <c r="X129" s="7">
        <v>543.92</v>
      </c>
    </row>
    <row r="130" spans="1:24">
      <c r="A130" s="3" t="s">
        <v>5</v>
      </c>
      <c r="B130" s="3" t="s">
        <v>170</v>
      </c>
      <c r="C130" s="7">
        <v>59.99</v>
      </c>
      <c r="I130" s="3">
        <v>2</v>
      </c>
      <c r="J130" s="3">
        <v>2</v>
      </c>
      <c r="K130" s="3">
        <v>1</v>
      </c>
      <c r="L130" s="3">
        <v>1</v>
      </c>
      <c r="P130" s="3">
        <v>1</v>
      </c>
      <c r="Q130" s="3">
        <v>1</v>
      </c>
      <c r="W130" s="3">
        <v>8</v>
      </c>
      <c r="X130" s="7">
        <v>479.92</v>
      </c>
    </row>
    <row r="131" spans="1:24">
      <c r="A131" s="3" t="s">
        <v>6</v>
      </c>
      <c r="B131" s="3" t="s">
        <v>171</v>
      </c>
      <c r="C131" s="7">
        <v>29.99</v>
      </c>
      <c r="G131" s="3">
        <v>1</v>
      </c>
      <c r="I131" s="3">
        <v>1</v>
      </c>
      <c r="K131" s="3">
        <v>3</v>
      </c>
      <c r="M131" s="3">
        <v>1</v>
      </c>
      <c r="S131" s="3">
        <v>1</v>
      </c>
      <c r="W131" s="3">
        <v>7</v>
      </c>
      <c r="X131" s="7">
        <v>209.93</v>
      </c>
    </row>
    <row r="132" spans="1:24">
      <c r="A132" s="3" t="s">
        <v>10</v>
      </c>
      <c r="B132" s="3" t="s">
        <v>172</v>
      </c>
      <c r="C132" s="7">
        <v>54.99</v>
      </c>
      <c r="E132" s="3">
        <v>1</v>
      </c>
      <c r="G132" s="3">
        <v>2</v>
      </c>
      <c r="K132" s="3">
        <v>1</v>
      </c>
      <c r="M132" s="3">
        <v>1</v>
      </c>
      <c r="O132" s="3">
        <v>1</v>
      </c>
      <c r="Q132" s="3">
        <v>1</v>
      </c>
      <c r="W132" s="3">
        <v>7</v>
      </c>
      <c r="X132" s="7">
        <v>384.93</v>
      </c>
    </row>
    <row r="133" spans="1:24">
      <c r="A133" s="3" t="s">
        <v>7</v>
      </c>
      <c r="B133" s="3" t="s">
        <v>173</v>
      </c>
      <c r="C133" s="7">
        <v>64.99</v>
      </c>
      <c r="I133" s="3">
        <v>1</v>
      </c>
      <c r="J133" s="3">
        <v>1</v>
      </c>
      <c r="K133" s="3">
        <v>1</v>
      </c>
      <c r="L133" s="3">
        <v>2</v>
      </c>
      <c r="O133" s="3">
        <v>1</v>
      </c>
      <c r="S133" s="3">
        <v>1</v>
      </c>
      <c r="W133" s="3">
        <v>7</v>
      </c>
      <c r="X133" s="7">
        <v>454.93</v>
      </c>
    </row>
    <row r="134" spans="1:24">
      <c r="A134" s="3" t="s">
        <v>5</v>
      </c>
      <c r="B134" s="3" t="s">
        <v>174</v>
      </c>
      <c r="C134" s="7">
        <v>41.99</v>
      </c>
      <c r="I134" s="3">
        <v>2</v>
      </c>
      <c r="K134" s="3">
        <v>2</v>
      </c>
      <c r="O134" s="3">
        <v>1</v>
      </c>
      <c r="Q134" s="3">
        <v>2</v>
      </c>
      <c r="W134" s="3">
        <v>7</v>
      </c>
      <c r="X134" s="7">
        <v>293.93</v>
      </c>
    </row>
    <row r="135" spans="1:24">
      <c r="A135" s="3" t="s">
        <v>27</v>
      </c>
      <c r="B135" s="3" t="s">
        <v>175</v>
      </c>
      <c r="C135" s="7">
        <v>139.99</v>
      </c>
      <c r="I135" s="3">
        <v>2</v>
      </c>
      <c r="J135" s="3">
        <v>2</v>
      </c>
      <c r="N135" s="3">
        <v>1</v>
      </c>
      <c r="O135" s="3">
        <v>1</v>
      </c>
      <c r="Q135" s="3">
        <v>1</v>
      </c>
      <c r="W135" s="3">
        <v>7</v>
      </c>
      <c r="X135" s="7">
        <v>979.93</v>
      </c>
    </row>
    <row r="136" spans="1:24">
      <c r="A136" s="3" t="s">
        <v>9</v>
      </c>
      <c r="B136" s="3" t="s">
        <v>176</v>
      </c>
      <c r="C136" s="7">
        <v>72.99</v>
      </c>
      <c r="H136" s="3">
        <v>1</v>
      </c>
      <c r="I136" s="3">
        <v>1</v>
      </c>
      <c r="J136" s="3">
        <v>1</v>
      </c>
      <c r="N136" s="3">
        <v>1</v>
      </c>
      <c r="O136" s="3">
        <v>1</v>
      </c>
      <c r="Q136" s="3">
        <v>1</v>
      </c>
      <c r="S136" s="3">
        <v>1</v>
      </c>
      <c r="W136" s="3">
        <v>7</v>
      </c>
      <c r="X136" s="7">
        <v>510.93</v>
      </c>
    </row>
    <row r="137" spans="1:24">
      <c r="A137" s="3" t="s">
        <v>26</v>
      </c>
      <c r="B137" s="3" t="s">
        <v>177</v>
      </c>
      <c r="C137" s="7">
        <v>119.99</v>
      </c>
      <c r="E137" s="3">
        <v>1</v>
      </c>
      <c r="F137" s="3">
        <v>1</v>
      </c>
      <c r="G137" s="3">
        <v>1</v>
      </c>
      <c r="H137" s="3">
        <v>1</v>
      </c>
      <c r="L137" s="3">
        <v>1</v>
      </c>
      <c r="M137" s="3">
        <v>1</v>
      </c>
      <c r="O137" s="3">
        <v>1</v>
      </c>
      <c r="W137" s="3">
        <v>7</v>
      </c>
      <c r="X137" s="7">
        <v>839.93</v>
      </c>
    </row>
    <row r="138" spans="1:24">
      <c r="A138" s="3" t="s">
        <v>5</v>
      </c>
      <c r="B138" s="3" t="s">
        <v>178</v>
      </c>
      <c r="C138" s="7">
        <v>84.99</v>
      </c>
      <c r="G138" s="3">
        <v>1</v>
      </c>
      <c r="H138" s="3">
        <v>1</v>
      </c>
      <c r="K138" s="3">
        <v>2</v>
      </c>
      <c r="M138" s="3">
        <v>1</v>
      </c>
      <c r="N138" s="3">
        <v>1</v>
      </c>
      <c r="Q138" s="3">
        <v>1</v>
      </c>
      <c r="W138" s="3">
        <v>7</v>
      </c>
      <c r="X138" s="7">
        <v>594.93</v>
      </c>
    </row>
    <row r="139" spans="1:24">
      <c r="A139" s="3" t="s">
        <v>5</v>
      </c>
      <c r="B139" s="3" t="s">
        <v>179</v>
      </c>
      <c r="C139" s="7">
        <v>94.99</v>
      </c>
      <c r="I139" s="3">
        <v>1</v>
      </c>
      <c r="L139" s="3">
        <v>2</v>
      </c>
      <c r="N139" s="3">
        <v>1</v>
      </c>
      <c r="Q139" s="3">
        <v>1</v>
      </c>
      <c r="S139" s="3">
        <v>1</v>
      </c>
      <c r="W139" s="3">
        <v>6</v>
      </c>
      <c r="X139" s="7">
        <v>569.94</v>
      </c>
    </row>
    <row r="140" spans="1:24">
      <c r="A140" s="3" t="s">
        <v>30</v>
      </c>
      <c r="B140" s="3" t="s">
        <v>180</v>
      </c>
      <c r="C140" s="7">
        <v>59.99</v>
      </c>
      <c r="G140" s="3">
        <v>1</v>
      </c>
      <c r="H140" s="3">
        <v>2</v>
      </c>
      <c r="J140" s="3">
        <v>2</v>
      </c>
      <c r="M140" s="3">
        <v>1</v>
      </c>
      <c r="W140" s="3">
        <v>6</v>
      </c>
      <c r="X140" s="7">
        <v>359.94</v>
      </c>
    </row>
    <row r="141" spans="1:24">
      <c r="A141" s="3" t="s">
        <v>28</v>
      </c>
      <c r="B141" s="3" t="s">
        <v>181</v>
      </c>
      <c r="C141" s="7">
        <v>129.99</v>
      </c>
      <c r="G141" s="3">
        <v>1</v>
      </c>
      <c r="H141" s="3">
        <v>1</v>
      </c>
      <c r="J141" s="3">
        <v>1</v>
      </c>
      <c r="K141" s="3">
        <v>1</v>
      </c>
      <c r="O141" s="3">
        <v>1</v>
      </c>
      <c r="Q141" s="3">
        <v>1</v>
      </c>
      <c r="W141" s="3">
        <v>6</v>
      </c>
      <c r="X141" s="7">
        <v>779.94</v>
      </c>
    </row>
    <row r="142" spans="1:24">
      <c r="A142" s="3" t="s">
        <v>28</v>
      </c>
      <c r="B142" s="3" t="s">
        <v>182</v>
      </c>
      <c r="C142" s="7">
        <v>114.99</v>
      </c>
      <c r="G142" s="3">
        <v>2</v>
      </c>
      <c r="H142" s="3">
        <v>2</v>
      </c>
      <c r="K142" s="3">
        <v>1</v>
      </c>
      <c r="L142" s="3">
        <v>1</v>
      </c>
      <c r="W142" s="3">
        <v>6</v>
      </c>
      <c r="X142" s="7">
        <v>689.94</v>
      </c>
    </row>
    <row r="143" spans="1:24">
      <c r="A143" s="3" t="s">
        <v>9</v>
      </c>
      <c r="B143" s="3" t="s">
        <v>183</v>
      </c>
      <c r="C143" s="7">
        <v>77.99</v>
      </c>
      <c r="J143" s="3">
        <v>1</v>
      </c>
      <c r="K143" s="3">
        <v>1</v>
      </c>
      <c r="L143" s="3">
        <v>2</v>
      </c>
      <c r="M143" s="3">
        <v>1</v>
      </c>
      <c r="O143" s="3">
        <v>1</v>
      </c>
      <c r="W143" s="3">
        <v>6</v>
      </c>
      <c r="X143" s="7">
        <v>467.94</v>
      </c>
    </row>
    <row r="144" spans="1:24">
      <c r="A144" s="3" t="s">
        <v>5</v>
      </c>
      <c r="B144" s="3" t="s">
        <v>184</v>
      </c>
      <c r="C144" s="7">
        <v>104.99</v>
      </c>
      <c r="H144" s="3">
        <v>1</v>
      </c>
      <c r="I144" s="3">
        <v>2</v>
      </c>
      <c r="J144" s="3">
        <v>2</v>
      </c>
      <c r="L144" s="3">
        <v>1</v>
      </c>
      <c r="W144" s="3">
        <v>6</v>
      </c>
      <c r="X144" s="7">
        <v>629.94</v>
      </c>
    </row>
    <row r="145" spans="1:24">
      <c r="A145" s="3" t="s">
        <v>11</v>
      </c>
      <c r="B145" s="3" t="s">
        <v>185</v>
      </c>
      <c r="C145" s="7">
        <v>74.99</v>
      </c>
      <c r="G145" s="3">
        <v>1</v>
      </c>
      <c r="H145" s="3">
        <v>1</v>
      </c>
      <c r="I145" s="3">
        <v>1</v>
      </c>
      <c r="L145" s="3">
        <v>1</v>
      </c>
      <c r="N145" s="3">
        <v>2</v>
      </c>
      <c r="W145" s="3">
        <v>6</v>
      </c>
      <c r="X145" s="7">
        <v>449.94</v>
      </c>
    </row>
    <row r="146" spans="1:24">
      <c r="A146" s="3" t="s">
        <v>11</v>
      </c>
      <c r="B146" s="3" t="s">
        <v>186</v>
      </c>
      <c r="C146" s="7">
        <v>99.99</v>
      </c>
      <c r="H146" s="3">
        <v>1</v>
      </c>
      <c r="I146" s="3">
        <v>1</v>
      </c>
      <c r="K146" s="3">
        <v>2</v>
      </c>
      <c r="M146" s="3">
        <v>1</v>
      </c>
      <c r="S146" s="3">
        <v>1</v>
      </c>
      <c r="W146" s="3">
        <v>6</v>
      </c>
      <c r="X146" s="7">
        <v>599.94</v>
      </c>
    </row>
    <row r="147" spans="1:24">
      <c r="A147" s="3" t="s">
        <v>5</v>
      </c>
      <c r="B147" s="3" t="s">
        <v>187</v>
      </c>
      <c r="C147" s="7">
        <v>103.99</v>
      </c>
      <c r="F147" s="3">
        <v>1</v>
      </c>
      <c r="I147" s="3">
        <v>2</v>
      </c>
      <c r="M147" s="3">
        <v>2</v>
      </c>
      <c r="W147" s="3">
        <v>5</v>
      </c>
      <c r="X147" s="7">
        <v>519.95</v>
      </c>
    </row>
    <row r="148" spans="1:24">
      <c r="A148" s="3" t="s">
        <v>18</v>
      </c>
      <c r="B148" s="3" t="s">
        <v>188</v>
      </c>
      <c r="C148" s="7">
        <v>84.99</v>
      </c>
      <c r="J148" s="3">
        <v>1</v>
      </c>
      <c r="K148" s="3">
        <v>1</v>
      </c>
      <c r="L148" s="3">
        <v>1</v>
      </c>
      <c r="Q148" s="3">
        <v>1</v>
      </c>
      <c r="S148" s="3">
        <v>1</v>
      </c>
      <c r="W148" s="3">
        <v>5</v>
      </c>
      <c r="X148" s="7">
        <v>424.95</v>
      </c>
    </row>
    <row r="149" spans="1:24">
      <c r="A149" s="3" t="s">
        <v>9</v>
      </c>
      <c r="B149" s="3" t="s">
        <v>189</v>
      </c>
      <c r="C149" s="7">
        <v>59.99</v>
      </c>
      <c r="H149" s="3">
        <v>2</v>
      </c>
      <c r="P149" s="3">
        <v>1</v>
      </c>
      <c r="Q149" s="3">
        <v>1</v>
      </c>
      <c r="S149" s="3">
        <v>1</v>
      </c>
      <c r="W149" s="3">
        <v>5</v>
      </c>
      <c r="X149" s="7">
        <v>299.95</v>
      </c>
    </row>
    <row r="150" spans="1:24">
      <c r="A150" s="3" t="s">
        <v>11</v>
      </c>
      <c r="B150" s="3" t="s">
        <v>190</v>
      </c>
      <c r="C150" s="7">
        <v>59.99</v>
      </c>
      <c r="G150" s="3">
        <v>1</v>
      </c>
      <c r="H150" s="3">
        <v>1</v>
      </c>
      <c r="I150" s="3">
        <v>1</v>
      </c>
      <c r="N150" s="3">
        <v>2</v>
      </c>
      <c r="W150" s="3">
        <v>5</v>
      </c>
      <c r="X150" s="7">
        <v>299.95</v>
      </c>
    </row>
    <row r="151" spans="1:24">
      <c r="A151" s="3" t="s">
        <v>25</v>
      </c>
      <c r="B151" s="3" t="s">
        <v>191</v>
      </c>
      <c r="C151" s="7">
        <v>59.99</v>
      </c>
      <c r="H151" s="3">
        <v>1</v>
      </c>
      <c r="J151" s="3">
        <v>1</v>
      </c>
      <c r="K151" s="3">
        <v>2</v>
      </c>
      <c r="Q151" s="3">
        <v>1</v>
      </c>
      <c r="W151" s="3">
        <v>5</v>
      </c>
      <c r="X151" s="7">
        <v>299.95</v>
      </c>
    </row>
    <row r="152" spans="1:24">
      <c r="A152" s="3" t="s">
        <v>5</v>
      </c>
      <c r="B152" s="3" t="s">
        <v>192</v>
      </c>
      <c r="C152" s="7">
        <v>89.99</v>
      </c>
      <c r="G152" s="3">
        <v>2</v>
      </c>
      <c r="H152" s="3">
        <v>1</v>
      </c>
      <c r="K152" s="3">
        <v>1</v>
      </c>
      <c r="M152" s="3">
        <v>1</v>
      </c>
      <c r="W152" s="3">
        <v>5</v>
      </c>
      <c r="X152" s="7">
        <v>449.95</v>
      </c>
    </row>
    <row r="153" spans="1:24">
      <c r="A153" s="3" t="s">
        <v>5</v>
      </c>
      <c r="B153" s="3" t="s">
        <v>193</v>
      </c>
      <c r="C153" s="7">
        <v>114.99</v>
      </c>
      <c r="G153" s="3">
        <v>1</v>
      </c>
      <c r="J153" s="3">
        <v>1</v>
      </c>
      <c r="L153" s="3">
        <v>1</v>
      </c>
      <c r="M153" s="3">
        <v>2</v>
      </c>
      <c r="W153" s="3">
        <v>5</v>
      </c>
      <c r="X153" s="7">
        <v>574.95</v>
      </c>
    </row>
    <row r="154" spans="1:24">
      <c r="A154" s="3" t="s">
        <v>6</v>
      </c>
      <c r="B154" s="3" t="s">
        <v>194</v>
      </c>
      <c r="C154" s="7">
        <v>89.99</v>
      </c>
      <c r="F154" s="3">
        <v>1</v>
      </c>
      <c r="G154" s="3">
        <v>1</v>
      </c>
      <c r="H154" s="3">
        <v>3</v>
      </c>
      <c r="W154" s="3">
        <v>5</v>
      </c>
      <c r="X154" s="7">
        <v>449.95</v>
      </c>
    </row>
    <row r="155" spans="1:24">
      <c r="A155" s="3" t="s">
        <v>18</v>
      </c>
      <c r="B155" s="3" t="s">
        <v>195</v>
      </c>
      <c r="C155" s="7">
        <v>60</v>
      </c>
      <c r="G155" s="3">
        <v>1</v>
      </c>
      <c r="I155" s="3">
        <v>1</v>
      </c>
      <c r="J155" s="3">
        <v>1</v>
      </c>
      <c r="K155" s="3">
        <v>1</v>
      </c>
      <c r="W155" s="3">
        <v>4</v>
      </c>
      <c r="X155" s="7">
        <v>240</v>
      </c>
    </row>
    <row r="156" spans="1:24">
      <c r="A156" s="3" t="s">
        <v>6</v>
      </c>
      <c r="B156" s="3" t="s">
        <v>196</v>
      </c>
      <c r="C156" s="7">
        <v>89.99</v>
      </c>
      <c r="L156" s="3">
        <v>1</v>
      </c>
      <c r="M156" s="3">
        <v>1</v>
      </c>
      <c r="N156" s="3">
        <v>1</v>
      </c>
      <c r="Q156" s="3">
        <v>1</v>
      </c>
      <c r="W156" s="3">
        <v>4</v>
      </c>
      <c r="X156" s="7">
        <v>359.96</v>
      </c>
    </row>
    <row r="157" spans="1:24">
      <c r="A157" s="3" t="s">
        <v>5</v>
      </c>
      <c r="B157" s="3" t="s">
        <v>197</v>
      </c>
      <c r="C157" s="7">
        <v>64.99</v>
      </c>
      <c r="G157" s="3">
        <v>1</v>
      </c>
      <c r="J157" s="3">
        <v>1</v>
      </c>
      <c r="Q157" s="3">
        <v>2</v>
      </c>
      <c r="W157" s="3">
        <v>4</v>
      </c>
      <c r="X157" s="7">
        <v>259.96</v>
      </c>
    </row>
    <row r="158" spans="1:24">
      <c r="A158" s="3" t="s">
        <v>11</v>
      </c>
      <c r="B158" s="3" t="s">
        <v>198</v>
      </c>
      <c r="C158" s="7">
        <v>69.99</v>
      </c>
      <c r="H158" s="3">
        <v>1</v>
      </c>
      <c r="M158" s="3">
        <v>1</v>
      </c>
      <c r="N158" s="3">
        <v>2</v>
      </c>
      <c r="W158" s="3">
        <v>4</v>
      </c>
      <c r="X158" s="7">
        <v>279.96</v>
      </c>
    </row>
    <row r="159" spans="1:24">
      <c r="A159" s="3" t="s">
        <v>11</v>
      </c>
      <c r="B159" s="3" t="s">
        <v>199</v>
      </c>
      <c r="C159" s="7">
        <v>89.99</v>
      </c>
      <c r="G159" s="3">
        <v>1</v>
      </c>
      <c r="O159" s="3">
        <v>1</v>
      </c>
      <c r="P159" s="3">
        <v>1</v>
      </c>
      <c r="Q159" s="3">
        <v>1</v>
      </c>
      <c r="W159" s="3">
        <v>4</v>
      </c>
      <c r="X159" s="7">
        <v>359.96</v>
      </c>
    </row>
    <row r="160" spans="1:24">
      <c r="A160" s="3" t="s">
        <v>25</v>
      </c>
      <c r="B160" s="3" t="s">
        <v>200</v>
      </c>
      <c r="C160" s="7">
        <v>59.99</v>
      </c>
      <c r="G160" s="3">
        <v>1</v>
      </c>
      <c r="H160" s="3">
        <v>1</v>
      </c>
      <c r="M160" s="3">
        <v>1</v>
      </c>
      <c r="W160" s="3">
        <v>3</v>
      </c>
      <c r="X160" s="7">
        <v>179.97</v>
      </c>
    </row>
    <row r="161" spans="1:24">
      <c r="A161" s="3" t="s">
        <v>29</v>
      </c>
      <c r="B161" s="3" t="s">
        <v>201</v>
      </c>
      <c r="C161" s="7">
        <v>79.99</v>
      </c>
      <c r="G161" s="3">
        <v>1</v>
      </c>
      <c r="S161" s="3">
        <v>2</v>
      </c>
      <c r="W161" s="3">
        <v>3</v>
      </c>
      <c r="X161" s="7">
        <v>239.97</v>
      </c>
    </row>
    <row r="162" spans="1:24">
      <c r="A162" s="3" t="s">
        <v>5</v>
      </c>
      <c r="B162" s="3" t="s">
        <v>202</v>
      </c>
      <c r="C162" s="7">
        <v>104.99</v>
      </c>
      <c r="H162" s="3">
        <v>1</v>
      </c>
      <c r="N162" s="3">
        <v>2</v>
      </c>
      <c r="W162" s="3">
        <v>3</v>
      </c>
      <c r="X162" s="7">
        <v>314.97</v>
      </c>
    </row>
    <row r="163" spans="1:24">
      <c r="A163" s="3" t="s">
        <v>29</v>
      </c>
      <c r="B163" s="3" t="s">
        <v>203</v>
      </c>
      <c r="C163" s="7">
        <v>79.99</v>
      </c>
      <c r="J163" s="3">
        <v>1</v>
      </c>
      <c r="N163" s="3">
        <v>2</v>
      </c>
      <c r="W163" s="3">
        <v>3</v>
      </c>
      <c r="X163" s="7">
        <v>239.97</v>
      </c>
    </row>
    <row r="164" spans="1:24">
      <c r="A164" s="3" t="s">
        <v>17</v>
      </c>
      <c r="B164" s="3" t="s">
        <v>204</v>
      </c>
      <c r="C164" s="7">
        <v>59.99</v>
      </c>
      <c r="M164" s="3">
        <v>2</v>
      </c>
      <c r="N164" s="3">
        <v>1</v>
      </c>
      <c r="W164" s="3">
        <v>3</v>
      </c>
      <c r="X164" s="7">
        <v>179.97</v>
      </c>
    </row>
    <row r="165" spans="1:24">
      <c r="A165" s="3" t="s">
        <v>5</v>
      </c>
      <c r="B165" s="3" t="s">
        <v>205</v>
      </c>
      <c r="C165" s="7">
        <v>41.99</v>
      </c>
      <c r="I165" s="3">
        <v>1</v>
      </c>
      <c r="K165" s="3">
        <v>1</v>
      </c>
      <c r="M165" s="3">
        <v>1</v>
      </c>
      <c r="W165" s="3">
        <v>3</v>
      </c>
      <c r="X165" s="7">
        <v>125.97</v>
      </c>
    </row>
    <row r="166" spans="1:24">
      <c r="A166" s="3" t="s">
        <v>6</v>
      </c>
      <c r="B166" s="3" t="s">
        <v>206</v>
      </c>
      <c r="C166" s="7">
        <v>99.99</v>
      </c>
      <c r="G166" s="3">
        <v>1</v>
      </c>
      <c r="Q166" s="3">
        <v>2</v>
      </c>
      <c r="W166" s="3">
        <v>3</v>
      </c>
      <c r="X166" s="7">
        <v>299.97</v>
      </c>
    </row>
    <row r="167" spans="1:24">
      <c r="A167" s="3" t="s">
        <v>9</v>
      </c>
      <c r="B167" s="3" t="s">
        <v>207</v>
      </c>
      <c r="C167" s="7">
        <v>74.99</v>
      </c>
      <c r="G167" s="3">
        <v>1</v>
      </c>
      <c r="H167" s="3">
        <v>1</v>
      </c>
      <c r="M167" s="3">
        <v>1</v>
      </c>
      <c r="W167" s="3">
        <v>3</v>
      </c>
      <c r="X167" s="7">
        <v>224.97</v>
      </c>
    </row>
    <row r="168" spans="1:24">
      <c r="A168" s="3" t="s">
        <v>6</v>
      </c>
      <c r="B168" s="3" t="s">
        <v>208</v>
      </c>
      <c r="C168" s="7">
        <v>69.99</v>
      </c>
      <c r="G168" s="3">
        <v>1</v>
      </c>
      <c r="H168" s="3">
        <v>1</v>
      </c>
      <c r="J168" s="3">
        <v>1</v>
      </c>
      <c r="W168" s="3">
        <v>3</v>
      </c>
      <c r="X168" s="7">
        <v>209.97</v>
      </c>
    </row>
    <row r="169" spans="1:24">
      <c r="A169" s="3" t="s">
        <v>9</v>
      </c>
      <c r="B169" s="3" t="s">
        <v>209</v>
      </c>
      <c r="C169" s="7">
        <v>77.99</v>
      </c>
      <c r="H169" s="3">
        <v>1</v>
      </c>
      <c r="L169" s="3">
        <v>1</v>
      </c>
      <c r="M169" s="3">
        <v>1</v>
      </c>
      <c r="W169" s="3">
        <v>3</v>
      </c>
      <c r="X169" s="7">
        <v>233.97</v>
      </c>
    </row>
    <row r="170" spans="1:24">
      <c r="A170" s="3" t="s">
        <v>9</v>
      </c>
      <c r="B170" s="3" t="s">
        <v>210</v>
      </c>
      <c r="C170" s="7">
        <v>74.99</v>
      </c>
      <c r="H170" s="3">
        <v>1</v>
      </c>
      <c r="M170" s="3">
        <v>1</v>
      </c>
      <c r="Q170" s="3">
        <v>1</v>
      </c>
      <c r="W170" s="3">
        <v>3</v>
      </c>
      <c r="X170" s="7">
        <v>224.97</v>
      </c>
    </row>
    <row r="171" spans="1:24">
      <c r="A171" s="3" t="s">
        <v>26</v>
      </c>
      <c r="B171" s="3" t="s">
        <v>211</v>
      </c>
      <c r="C171" s="7">
        <v>119.99</v>
      </c>
      <c r="H171" s="3">
        <v>2</v>
      </c>
      <c r="J171" s="3">
        <v>1</v>
      </c>
      <c r="W171" s="3">
        <v>3</v>
      </c>
      <c r="X171" s="7">
        <v>359.97</v>
      </c>
    </row>
    <row r="172" spans="1:24">
      <c r="A172" s="3" t="s">
        <v>11</v>
      </c>
      <c r="B172" s="3" t="s">
        <v>212</v>
      </c>
      <c r="C172" s="7">
        <v>69.99</v>
      </c>
      <c r="G172" s="3">
        <v>1</v>
      </c>
      <c r="H172" s="3">
        <v>1</v>
      </c>
      <c r="N172" s="3">
        <v>1</v>
      </c>
      <c r="W172" s="3">
        <v>3</v>
      </c>
      <c r="X172" s="7">
        <v>209.97</v>
      </c>
    </row>
    <row r="173" spans="1:24">
      <c r="A173" s="3" t="s">
        <v>5</v>
      </c>
      <c r="B173" s="3" t="s">
        <v>213</v>
      </c>
      <c r="C173" s="7">
        <v>139.99</v>
      </c>
      <c r="N173" s="3">
        <v>1</v>
      </c>
      <c r="S173" s="3">
        <v>1</v>
      </c>
      <c r="W173" s="3">
        <v>2</v>
      </c>
      <c r="X173" s="7">
        <v>279.98</v>
      </c>
    </row>
    <row r="174" spans="1:24">
      <c r="A174" s="3" t="s">
        <v>5</v>
      </c>
      <c r="B174" s="3" t="s">
        <v>214</v>
      </c>
      <c r="C174" s="7">
        <v>59.99</v>
      </c>
      <c r="I174" s="3">
        <v>1</v>
      </c>
      <c r="O174" s="3">
        <v>1</v>
      </c>
      <c r="W174" s="3">
        <v>2</v>
      </c>
      <c r="X174" s="7">
        <v>119.98</v>
      </c>
    </row>
    <row r="175" spans="1:24">
      <c r="A175" s="3" t="s">
        <v>8</v>
      </c>
      <c r="B175" s="3" t="s">
        <v>215</v>
      </c>
      <c r="C175" s="7">
        <v>119.99</v>
      </c>
      <c r="J175" s="3">
        <v>1</v>
      </c>
      <c r="N175" s="3">
        <v>1</v>
      </c>
      <c r="W175" s="3">
        <v>2</v>
      </c>
      <c r="X175" s="7">
        <v>239.98</v>
      </c>
    </row>
    <row r="176" spans="1:24">
      <c r="A176" s="3" t="s">
        <v>8</v>
      </c>
      <c r="B176" s="3" t="s">
        <v>216</v>
      </c>
      <c r="C176" s="7">
        <v>129.99</v>
      </c>
      <c r="M176" s="3">
        <v>2</v>
      </c>
      <c r="W176" s="3">
        <v>2</v>
      </c>
      <c r="X176" s="7">
        <v>259.98</v>
      </c>
    </row>
    <row r="177" spans="1:24">
      <c r="A177" s="3" t="s">
        <v>29</v>
      </c>
      <c r="B177" s="3" t="s">
        <v>217</v>
      </c>
      <c r="C177" s="7">
        <v>79.99</v>
      </c>
      <c r="Q177" s="3">
        <v>1</v>
      </c>
      <c r="S177" s="3">
        <v>1</v>
      </c>
      <c r="W177" s="3">
        <v>2</v>
      </c>
      <c r="X177" s="7">
        <v>159.98</v>
      </c>
    </row>
    <row r="178" spans="1:24">
      <c r="A178" s="3" t="s">
        <v>5</v>
      </c>
      <c r="B178" s="3" t="s">
        <v>218</v>
      </c>
      <c r="C178" s="7">
        <v>94.99</v>
      </c>
      <c r="I178" s="3">
        <v>1</v>
      </c>
      <c r="K178" s="3">
        <v>1</v>
      </c>
      <c r="W178" s="3">
        <v>2</v>
      </c>
      <c r="X178" s="7">
        <v>189.98</v>
      </c>
    </row>
    <row r="179" spans="1:24">
      <c r="A179" s="3" t="s">
        <v>28</v>
      </c>
      <c r="B179" s="3" t="s">
        <v>219</v>
      </c>
      <c r="C179" s="7">
        <v>134.99</v>
      </c>
      <c r="K179" s="3">
        <v>1</v>
      </c>
      <c r="M179" s="3">
        <v>1</v>
      </c>
      <c r="W179" s="3">
        <v>2</v>
      </c>
      <c r="X179" s="7">
        <v>269.98</v>
      </c>
    </row>
    <row r="180" spans="1:24">
      <c r="A180" s="3" t="s">
        <v>26</v>
      </c>
      <c r="B180" s="3" t="s">
        <v>220</v>
      </c>
      <c r="C180" s="7">
        <v>139.99</v>
      </c>
      <c r="H180" s="3">
        <v>1</v>
      </c>
      <c r="L180" s="3">
        <v>1</v>
      </c>
      <c r="W180" s="3">
        <v>2</v>
      </c>
      <c r="X180" s="7">
        <v>279.98</v>
      </c>
    </row>
    <row r="181" spans="1:24">
      <c r="A181" s="3" t="s">
        <v>17</v>
      </c>
      <c r="B181" s="3" t="s">
        <v>221</v>
      </c>
      <c r="C181" s="7">
        <v>59.99</v>
      </c>
      <c r="G181" s="3">
        <v>1</v>
      </c>
      <c r="H181" s="3">
        <v>1</v>
      </c>
      <c r="W181" s="3">
        <v>2</v>
      </c>
      <c r="X181" s="7">
        <v>119.98</v>
      </c>
    </row>
    <row r="182" spans="1:24">
      <c r="A182" s="3" t="s">
        <v>25</v>
      </c>
      <c r="B182" s="3" t="s">
        <v>222</v>
      </c>
      <c r="C182" s="7">
        <v>44.99</v>
      </c>
      <c r="N182" s="3">
        <v>1</v>
      </c>
      <c r="Q182" s="3">
        <v>1</v>
      </c>
      <c r="W182" s="3">
        <v>2</v>
      </c>
      <c r="X182" s="7">
        <v>89.98</v>
      </c>
    </row>
    <row r="183" spans="1:24">
      <c r="A183" s="3" t="s">
        <v>26</v>
      </c>
      <c r="B183" s="3" t="s">
        <v>223</v>
      </c>
      <c r="C183" s="7">
        <v>114.99</v>
      </c>
      <c r="G183" s="3">
        <v>2</v>
      </c>
      <c r="W183" s="3">
        <v>2</v>
      </c>
      <c r="X183" s="7">
        <v>229.98</v>
      </c>
    </row>
    <row r="184" spans="1:24">
      <c r="A184" s="3" t="s">
        <v>5</v>
      </c>
      <c r="B184" s="3" t="s">
        <v>224</v>
      </c>
      <c r="C184" s="7">
        <v>89.99</v>
      </c>
      <c r="H184" s="3">
        <v>1</v>
      </c>
      <c r="M184" s="3">
        <v>1</v>
      </c>
      <c r="W184" s="3">
        <v>2</v>
      </c>
      <c r="X184" s="7">
        <v>179.98</v>
      </c>
    </row>
    <row r="185" spans="1:24">
      <c r="A185" s="3" t="s">
        <v>5</v>
      </c>
      <c r="B185" s="3" t="s">
        <v>225</v>
      </c>
      <c r="C185" s="7">
        <v>79.99</v>
      </c>
      <c r="G185" s="3">
        <v>1</v>
      </c>
      <c r="L185" s="3">
        <v>1</v>
      </c>
      <c r="W185" s="3">
        <v>2</v>
      </c>
      <c r="X185" s="7">
        <v>159.98</v>
      </c>
    </row>
    <row r="186" spans="1:24">
      <c r="A186" s="3" t="s">
        <v>6</v>
      </c>
      <c r="B186" s="3" t="s">
        <v>226</v>
      </c>
      <c r="C186" s="7">
        <v>94.99</v>
      </c>
      <c r="F186" s="3">
        <v>1</v>
      </c>
      <c r="G186" s="3">
        <v>1</v>
      </c>
      <c r="W186" s="3">
        <v>2</v>
      </c>
      <c r="X186" s="7">
        <v>189.98</v>
      </c>
    </row>
    <row r="187" spans="1:24">
      <c r="A187" s="3" t="s">
        <v>5</v>
      </c>
      <c r="B187" s="3" t="s">
        <v>227</v>
      </c>
      <c r="C187" s="7">
        <v>69.99</v>
      </c>
      <c r="G187" s="3">
        <v>1</v>
      </c>
      <c r="J187" s="3">
        <v>1</v>
      </c>
      <c r="W187" s="3">
        <v>2</v>
      </c>
      <c r="X187" s="7">
        <v>139.98</v>
      </c>
    </row>
    <row r="188" spans="1:24">
      <c r="A188" s="3" t="s">
        <v>25</v>
      </c>
      <c r="B188" s="3" t="s">
        <v>228</v>
      </c>
      <c r="C188" s="7">
        <v>69.99</v>
      </c>
      <c r="F188" s="3">
        <v>1</v>
      </c>
      <c r="J188" s="3">
        <v>1</v>
      </c>
      <c r="W188" s="3">
        <v>2</v>
      </c>
      <c r="X188" s="7">
        <v>139.98</v>
      </c>
    </row>
    <row r="189" spans="1:24">
      <c r="A189" s="3" t="s">
        <v>9</v>
      </c>
      <c r="B189" s="3" t="s">
        <v>229</v>
      </c>
      <c r="C189" s="7">
        <v>69.99</v>
      </c>
      <c r="G189" s="3">
        <v>1</v>
      </c>
      <c r="Q189" s="3">
        <v>1</v>
      </c>
      <c r="W189" s="3">
        <v>2</v>
      </c>
      <c r="X189" s="7">
        <v>139.98</v>
      </c>
    </row>
    <row r="190" spans="1:24">
      <c r="A190" s="3" t="s">
        <v>6</v>
      </c>
      <c r="B190" s="3" t="s">
        <v>230</v>
      </c>
      <c r="C190" s="7">
        <v>79.99</v>
      </c>
      <c r="K190" s="3">
        <v>1</v>
      </c>
      <c r="O190" s="3">
        <v>1</v>
      </c>
      <c r="W190" s="3">
        <v>2</v>
      </c>
      <c r="X190" s="7">
        <v>159.98</v>
      </c>
    </row>
    <row r="191" spans="1:24">
      <c r="A191" s="3" t="s">
        <v>28</v>
      </c>
      <c r="B191" s="3" t="s">
        <v>231</v>
      </c>
      <c r="C191" s="7">
        <v>134.99</v>
      </c>
      <c r="M191" s="3">
        <v>1</v>
      </c>
      <c r="W191" s="3">
        <v>1</v>
      </c>
      <c r="X191" s="7">
        <v>134.99</v>
      </c>
    </row>
    <row r="192" spans="1:24">
      <c r="A192" s="3" t="s">
        <v>6</v>
      </c>
      <c r="B192" s="3" t="s">
        <v>232</v>
      </c>
      <c r="C192" s="7">
        <v>34.99</v>
      </c>
      <c r="O192" s="3">
        <v>1</v>
      </c>
      <c r="W192" s="3">
        <v>1</v>
      </c>
      <c r="X192" s="7">
        <v>34.99</v>
      </c>
    </row>
    <row r="193" spans="1:24">
      <c r="A193" s="3" t="s">
        <v>17</v>
      </c>
      <c r="B193" s="3" t="s">
        <v>233</v>
      </c>
      <c r="C193" s="7">
        <v>49.99</v>
      </c>
      <c r="J193" s="3">
        <v>1</v>
      </c>
      <c r="W193" s="3">
        <v>1</v>
      </c>
      <c r="X193" s="7">
        <v>49.99</v>
      </c>
    </row>
    <row r="194" spans="1:24">
      <c r="A194" s="3" t="s">
        <v>5</v>
      </c>
      <c r="B194" s="3" t="s">
        <v>234</v>
      </c>
      <c r="C194" s="7">
        <v>99.99</v>
      </c>
      <c r="G194" s="3">
        <v>1</v>
      </c>
      <c r="W194" s="3">
        <v>1</v>
      </c>
      <c r="X194" s="7">
        <v>99.99</v>
      </c>
    </row>
    <row r="195" spans="1:24">
      <c r="A195" s="3" t="s">
        <v>5</v>
      </c>
      <c r="B195" s="3" t="s">
        <v>235</v>
      </c>
      <c r="C195" s="7">
        <v>134.99</v>
      </c>
      <c r="G195" s="3">
        <v>1</v>
      </c>
      <c r="W195" s="3">
        <v>1</v>
      </c>
      <c r="X195" s="7">
        <v>134.99</v>
      </c>
    </row>
    <row r="196" spans="1:24">
      <c r="A196" s="3" t="s">
        <v>8</v>
      </c>
      <c r="B196" s="3" t="s">
        <v>236</v>
      </c>
      <c r="C196" s="7">
        <v>139.99</v>
      </c>
      <c r="I196" s="3">
        <v>1</v>
      </c>
      <c r="W196" s="3">
        <v>1</v>
      </c>
      <c r="X196" s="7">
        <v>139.99</v>
      </c>
    </row>
    <row r="197" spans="1:24">
      <c r="A197" s="3" t="s">
        <v>34</v>
      </c>
      <c r="B197" s="3" t="s">
        <v>237</v>
      </c>
      <c r="C197" s="7">
        <v>19.99</v>
      </c>
      <c r="Q197" s="3">
        <v>1</v>
      </c>
      <c r="W197" s="3">
        <v>1</v>
      </c>
      <c r="X197" s="7">
        <v>19.99</v>
      </c>
    </row>
    <row r="198" spans="1:24">
      <c r="A198" s="3" t="s">
        <v>29</v>
      </c>
      <c r="B198" s="3" t="s">
        <v>238</v>
      </c>
      <c r="C198" s="7">
        <v>69.99</v>
      </c>
      <c r="G198" s="3">
        <v>1</v>
      </c>
      <c r="W198" s="3">
        <v>1</v>
      </c>
      <c r="X198" s="7">
        <v>69.99</v>
      </c>
    </row>
    <row r="199" spans="1:24">
      <c r="A199" s="3" t="s">
        <v>6</v>
      </c>
      <c r="B199" s="3" t="s">
        <v>239</v>
      </c>
      <c r="C199" s="7">
        <v>69.99</v>
      </c>
      <c r="L199" s="3">
        <v>1</v>
      </c>
      <c r="W199" s="3">
        <v>1</v>
      </c>
      <c r="X199" s="7">
        <v>69.99</v>
      </c>
    </row>
    <row r="200" spans="1:24">
      <c r="A200" s="3" t="s">
        <v>5</v>
      </c>
      <c r="B200" s="3" t="s">
        <v>240</v>
      </c>
      <c r="C200" s="7">
        <v>54.99</v>
      </c>
      <c r="I200" s="3">
        <v>1</v>
      </c>
      <c r="W200" s="3">
        <v>1</v>
      </c>
      <c r="X200" s="7">
        <v>54.99</v>
      </c>
    </row>
    <row r="201" spans="1:24">
      <c r="A201" s="3" t="s">
        <v>5</v>
      </c>
      <c r="B201" s="3" t="s">
        <v>241</v>
      </c>
      <c r="C201" s="7">
        <v>49.99</v>
      </c>
      <c r="K201" s="3">
        <v>1</v>
      </c>
      <c r="W201" s="3">
        <v>1</v>
      </c>
      <c r="X201" s="7">
        <v>49.99</v>
      </c>
    </row>
    <row r="202" spans="1:24">
      <c r="A202" s="3" t="s">
        <v>28</v>
      </c>
      <c r="B202" s="3" t="s">
        <v>242</v>
      </c>
      <c r="C202" s="7">
        <v>104.99</v>
      </c>
      <c r="S202" s="3">
        <v>1</v>
      </c>
      <c r="W202" s="3">
        <v>1</v>
      </c>
      <c r="X202" s="7">
        <v>104.99</v>
      </c>
    </row>
    <row r="203" spans="1:24">
      <c r="A203" s="3" t="s">
        <v>11</v>
      </c>
      <c r="B203" s="3" t="s">
        <v>243</v>
      </c>
      <c r="C203" s="7">
        <v>109.99</v>
      </c>
      <c r="H203" s="3">
        <v>1</v>
      </c>
      <c r="W203" s="3">
        <v>1</v>
      </c>
      <c r="X203" s="7">
        <v>109.99</v>
      </c>
    </row>
    <row r="204" spans="1:24">
      <c r="A204" s="3" t="s">
        <v>17</v>
      </c>
      <c r="B204" s="3" t="s">
        <v>244</v>
      </c>
      <c r="C204" s="7">
        <v>89.99</v>
      </c>
      <c r="H204" s="3">
        <v>1</v>
      </c>
      <c r="W204" s="3">
        <v>1</v>
      </c>
      <c r="X204" s="7">
        <v>89.99</v>
      </c>
    </row>
    <row r="205" spans="1:24">
      <c r="A205" s="3" t="s">
        <v>7</v>
      </c>
      <c r="B205" s="3" t="s">
        <v>245</v>
      </c>
      <c r="C205" s="7">
        <v>60</v>
      </c>
      <c r="H205" s="3">
        <v>1</v>
      </c>
      <c r="W205" s="3">
        <v>1</v>
      </c>
      <c r="X205" s="7">
        <v>60</v>
      </c>
    </row>
    <row r="206" spans="1:24">
      <c r="A206" s="3" t="s">
        <v>15</v>
      </c>
      <c r="B206" s="3" t="s">
        <v>246</v>
      </c>
      <c r="C206" s="7">
        <v>69.99</v>
      </c>
      <c r="L206" s="3">
        <v>1</v>
      </c>
      <c r="W206" s="3">
        <v>1</v>
      </c>
      <c r="X206" s="7">
        <v>69.99</v>
      </c>
    </row>
    <row r="207" spans="1:24">
      <c r="A207" s="3" t="s">
        <v>11</v>
      </c>
      <c r="B207" s="3" t="s">
        <v>247</v>
      </c>
      <c r="C207" s="7">
        <v>84.99</v>
      </c>
      <c r="L207" s="3">
        <v>1</v>
      </c>
      <c r="W207" s="3">
        <v>1</v>
      </c>
      <c r="X207" s="7">
        <v>84.99</v>
      </c>
    </row>
    <row r="208" spans="1:24">
      <c r="A208" s="3" t="s">
        <v>29</v>
      </c>
      <c r="B208" s="3" t="s">
        <v>248</v>
      </c>
      <c r="C208" s="7">
        <v>79.99</v>
      </c>
      <c r="Q208" s="3">
        <v>1</v>
      </c>
      <c r="W208" s="3">
        <v>1</v>
      </c>
      <c r="X208" s="7">
        <v>79.99</v>
      </c>
    </row>
    <row r="209" spans="1:24">
      <c r="A209" s="3" t="s">
        <v>25</v>
      </c>
      <c r="B209" s="3" t="s">
        <v>249</v>
      </c>
      <c r="C209" s="7">
        <v>59.99</v>
      </c>
      <c r="G209" s="3">
        <v>1</v>
      </c>
      <c r="W209" s="3">
        <v>1</v>
      </c>
      <c r="X209" s="7">
        <v>59.99</v>
      </c>
    </row>
    <row r="210" spans="1:24">
      <c r="A210" s="3" t="s">
        <v>11</v>
      </c>
      <c r="B210" s="3" t="s">
        <v>250</v>
      </c>
      <c r="C210" s="7">
        <v>94.99</v>
      </c>
      <c r="I210" s="3">
        <v>1</v>
      </c>
      <c r="W210" s="3">
        <v>1</v>
      </c>
      <c r="X210" s="7">
        <v>94.99</v>
      </c>
    </row>
    <row r="211" spans="1:24">
      <c r="A211" s="3" t="s">
        <v>11</v>
      </c>
      <c r="B211" s="3" t="s">
        <v>251</v>
      </c>
      <c r="C211" s="7">
        <v>84.99</v>
      </c>
      <c r="L211" s="3">
        <v>1</v>
      </c>
      <c r="W211" s="3">
        <v>1</v>
      </c>
      <c r="X211" s="7">
        <v>84.99</v>
      </c>
    </row>
    <row r="212" spans="1:24">
      <c r="A212" s="3" t="s">
        <v>5</v>
      </c>
      <c r="B212" s="3" t="s">
        <v>252</v>
      </c>
      <c r="C212" s="7">
        <v>139.99</v>
      </c>
      <c r="U212" s="3">
        <v>1</v>
      </c>
      <c r="W212" s="3">
        <v>1</v>
      </c>
      <c r="X212" s="7">
        <v>139.99</v>
      </c>
    </row>
    <row r="213" spans="1:24">
      <c r="A213" s="3" t="s">
        <v>8</v>
      </c>
      <c r="B213" s="3" t="s">
        <v>253</v>
      </c>
      <c r="C213" s="7">
        <v>99.99</v>
      </c>
      <c r="P213" s="3">
        <v>1</v>
      </c>
      <c r="W213" s="3">
        <v>1</v>
      </c>
      <c r="X213" s="7">
        <v>99.99</v>
      </c>
    </row>
    <row r="214" spans="1:24">
      <c r="A214" s="3" t="s">
        <v>7</v>
      </c>
      <c r="B214" s="3" t="s">
        <v>254</v>
      </c>
      <c r="C214" s="7">
        <v>64.99</v>
      </c>
      <c r="O214" s="3">
        <v>1</v>
      </c>
      <c r="W214" s="3">
        <v>1</v>
      </c>
      <c r="X214" s="7">
        <v>64.99</v>
      </c>
    </row>
    <row r="215" spans="1:24">
      <c r="A215" s="3" t="s">
        <v>5</v>
      </c>
      <c r="B215" s="3" t="s">
        <v>255</v>
      </c>
      <c r="C215" s="7">
        <v>94.99</v>
      </c>
      <c r="G215" s="3">
        <v>1</v>
      </c>
      <c r="W215" s="3">
        <v>1</v>
      </c>
      <c r="X215" s="7">
        <v>94.99</v>
      </c>
    </row>
    <row r="216" spans="1:24">
      <c r="A216" s="3" t="s">
        <v>9</v>
      </c>
      <c r="B216" s="3" t="s">
        <v>256</v>
      </c>
      <c r="C216" s="7">
        <v>89.99</v>
      </c>
      <c r="S216" s="3">
        <v>1</v>
      </c>
      <c r="W216" s="3">
        <v>1</v>
      </c>
      <c r="X216" s="7">
        <v>89.99</v>
      </c>
    </row>
    <row r="217" spans="1:24">
      <c r="A217" s="3" t="s">
        <v>33</v>
      </c>
      <c r="B217" s="3" t="s">
        <v>257</v>
      </c>
      <c r="C217" s="7">
        <v>69.99</v>
      </c>
      <c r="L217" s="3">
        <v>1</v>
      </c>
      <c r="W217" s="3">
        <v>1</v>
      </c>
      <c r="X217" s="7">
        <v>69.99</v>
      </c>
    </row>
    <row r="218" spans="1:24">
      <c r="A218" s="3" t="s">
        <v>5</v>
      </c>
      <c r="B218" s="3" t="s">
        <v>258</v>
      </c>
      <c r="C218" s="7">
        <v>79.99</v>
      </c>
      <c r="G218" s="3">
        <v>1</v>
      </c>
      <c r="W218" s="3">
        <v>1</v>
      </c>
      <c r="X218" s="7">
        <v>79.99</v>
      </c>
    </row>
    <row r="219" spans="1:24">
      <c r="A219" s="3" t="s">
        <v>8</v>
      </c>
      <c r="B219" s="3" t="s">
        <v>259</v>
      </c>
      <c r="C219" s="7">
        <v>164.99</v>
      </c>
      <c r="G219" s="3">
        <v>1</v>
      </c>
      <c r="W219" s="3">
        <v>1</v>
      </c>
      <c r="X219" s="7">
        <v>164.99</v>
      </c>
    </row>
    <row r="220" spans="1:24">
      <c r="A220" s="3" t="s">
        <v>31</v>
      </c>
      <c r="B220" s="3" t="s">
        <v>260</v>
      </c>
      <c r="C220" s="7">
        <v>99.99</v>
      </c>
      <c r="I220" s="3">
        <v>1</v>
      </c>
      <c r="W220" s="3">
        <v>1</v>
      </c>
      <c r="X220" s="7">
        <v>99.99</v>
      </c>
    </row>
    <row r="221" spans="1:24">
      <c r="A221" s="3" t="s">
        <v>29</v>
      </c>
      <c r="B221" s="3" t="s">
        <v>261</v>
      </c>
      <c r="C221" s="7">
        <v>69.99</v>
      </c>
      <c r="G221" s="3">
        <v>1</v>
      </c>
      <c r="W221" s="3">
        <v>1</v>
      </c>
      <c r="X221" s="7">
        <v>69.99</v>
      </c>
    </row>
    <row r="222" spans="1:24">
      <c r="A222" s="3" t="s">
        <v>5</v>
      </c>
      <c r="B222" s="3" t="s">
        <v>262</v>
      </c>
      <c r="C222" s="7">
        <v>94.99</v>
      </c>
      <c r="H222" s="3">
        <v>1</v>
      </c>
      <c r="W222" s="3">
        <v>1</v>
      </c>
      <c r="X222" s="7">
        <v>94.99</v>
      </c>
    </row>
    <row r="223" spans="1:24">
      <c r="A223" s="3" t="s">
        <v>17</v>
      </c>
      <c r="B223" s="3" t="s">
        <v>263</v>
      </c>
      <c r="C223" s="7">
        <v>69.99</v>
      </c>
      <c r="G223" s="3">
        <v>1</v>
      </c>
      <c r="W223" s="3">
        <v>1</v>
      </c>
      <c r="X223" s="7">
        <v>69.99</v>
      </c>
    </row>
    <row r="224" spans="1:24">
      <c r="A224" s="3" t="s">
        <v>5</v>
      </c>
      <c r="B224" s="3" t="s">
        <v>264</v>
      </c>
      <c r="C224" s="7">
        <v>99.99</v>
      </c>
      <c r="G224" s="3">
        <v>1</v>
      </c>
      <c r="W224" s="3">
        <v>1</v>
      </c>
      <c r="X224" s="7">
        <v>99.99</v>
      </c>
    </row>
    <row r="225" spans="1:24">
      <c r="A225" s="3" t="s">
        <v>5</v>
      </c>
      <c r="B225" s="3" t="s">
        <v>265</v>
      </c>
      <c r="C225" s="7">
        <v>84.99</v>
      </c>
      <c r="K225" s="3">
        <v>1</v>
      </c>
      <c r="W225" s="3">
        <v>1</v>
      </c>
      <c r="X225" s="7">
        <v>84.99</v>
      </c>
    </row>
    <row r="226" spans="1:24">
      <c r="A226" s="3" t="s">
        <v>25</v>
      </c>
      <c r="B226" s="3" t="s">
        <v>266</v>
      </c>
      <c r="C226" s="7">
        <v>79.99</v>
      </c>
      <c r="I226" s="3">
        <v>1</v>
      </c>
      <c r="W226" s="3">
        <v>1</v>
      </c>
      <c r="X226" s="7">
        <v>79.99</v>
      </c>
    </row>
    <row r="227" spans="1:24">
      <c r="A227" s="3" t="s">
        <v>5</v>
      </c>
      <c r="B227" s="3" t="s">
        <v>267</v>
      </c>
      <c r="C227" s="7">
        <v>99.99</v>
      </c>
      <c r="J227" s="3">
        <v>1</v>
      </c>
      <c r="W227" s="3">
        <v>1</v>
      </c>
      <c r="X227" s="7">
        <v>99.99</v>
      </c>
    </row>
    <row r="228" spans="1:24">
      <c r="A228" s="3" t="s">
        <v>5</v>
      </c>
      <c r="B228" s="3" t="s">
        <v>268</v>
      </c>
      <c r="C228" s="7">
        <v>69.99</v>
      </c>
      <c r="H228" s="3">
        <v>1</v>
      </c>
      <c r="W228" s="3">
        <v>1</v>
      </c>
      <c r="X228" s="7">
        <v>69.99</v>
      </c>
    </row>
    <row r="229" spans="1:24">
      <c r="A229" s="3" t="s">
        <v>5</v>
      </c>
      <c r="B229" s="3" t="s">
        <v>269</v>
      </c>
      <c r="C229" s="7">
        <v>59.99</v>
      </c>
      <c r="I229" s="3">
        <v>1</v>
      </c>
      <c r="W229" s="3">
        <v>1</v>
      </c>
      <c r="X229" s="7">
        <v>59.99</v>
      </c>
    </row>
    <row r="230" spans="1:24">
      <c r="A230" s="3" t="s">
        <v>5</v>
      </c>
      <c r="B230" s="3" t="s">
        <v>270</v>
      </c>
      <c r="C230" s="7">
        <v>59.99</v>
      </c>
      <c r="I230" s="3">
        <v>1</v>
      </c>
      <c r="W230" s="3">
        <v>1</v>
      </c>
      <c r="X230" s="7">
        <v>59.99</v>
      </c>
    </row>
    <row r="231" spans="1:24">
      <c r="A231" s="3" t="s">
        <v>5</v>
      </c>
      <c r="B231" s="3" t="s">
        <v>271</v>
      </c>
      <c r="C231" s="7">
        <v>94.99</v>
      </c>
      <c r="D231" s="3">
        <v>1</v>
      </c>
      <c r="W231" s="3">
        <v>1</v>
      </c>
      <c r="X231" s="7">
        <v>94.99</v>
      </c>
    </row>
    <row r="232" spans="1:24">
      <c r="A232" s="3" t="s">
        <v>6</v>
      </c>
      <c r="B232" s="3" t="s">
        <v>272</v>
      </c>
      <c r="C232" s="7">
        <v>64.99</v>
      </c>
      <c r="Q232" s="3">
        <v>1</v>
      </c>
      <c r="W232" s="3">
        <v>1</v>
      </c>
      <c r="X232" s="7">
        <v>64.99</v>
      </c>
    </row>
    <row r="233" spans="1:24">
      <c r="A233" s="3" t="s">
        <v>6</v>
      </c>
      <c r="B233" s="3" t="s">
        <v>273</v>
      </c>
      <c r="C233" s="7">
        <v>64.99</v>
      </c>
      <c r="F233" s="3">
        <v>1</v>
      </c>
      <c r="W233" s="3">
        <v>1</v>
      </c>
      <c r="X233" s="7">
        <v>64.99</v>
      </c>
    </row>
    <row r="234" spans="1:24">
      <c r="A234" s="3" t="s">
        <v>6</v>
      </c>
      <c r="B234" s="3" t="s">
        <v>274</v>
      </c>
      <c r="C234" s="7">
        <v>84.99</v>
      </c>
      <c r="F234" s="3">
        <v>1</v>
      </c>
      <c r="W234" s="3">
        <v>1</v>
      </c>
      <c r="X234" s="7">
        <v>84.99</v>
      </c>
    </row>
    <row r="235" spans="1:24">
      <c r="A235" s="3" t="s">
        <v>5</v>
      </c>
      <c r="B235" s="3" t="s">
        <v>275</v>
      </c>
      <c r="C235" s="7">
        <v>94.99</v>
      </c>
      <c r="G235" s="3">
        <v>1</v>
      </c>
      <c r="W235" s="3">
        <v>1</v>
      </c>
      <c r="X235" s="7">
        <v>94.99</v>
      </c>
    </row>
    <row r="236" spans="1:24">
      <c r="A236" s="3" t="s">
        <v>9</v>
      </c>
      <c r="B236" s="3" t="s">
        <v>276</v>
      </c>
      <c r="C236" s="7">
        <v>69.99</v>
      </c>
      <c r="L236" s="3">
        <v>1</v>
      </c>
      <c r="W236" s="3">
        <v>1</v>
      </c>
      <c r="X236" s="7">
        <v>69.99</v>
      </c>
    </row>
    <row r="237" spans="1:24">
      <c r="A237" s="3" t="s">
        <v>9</v>
      </c>
      <c r="B237" s="3" t="s">
        <v>277</v>
      </c>
      <c r="C237" s="7">
        <v>74.99</v>
      </c>
      <c r="G237" s="3">
        <v>1</v>
      </c>
      <c r="W237" s="3">
        <v>1</v>
      </c>
      <c r="X237" s="7">
        <v>74.99</v>
      </c>
    </row>
    <row r="238" spans="1:24">
      <c r="A238" s="3" t="s">
        <v>5</v>
      </c>
      <c r="B238" s="3" t="s">
        <v>278</v>
      </c>
      <c r="C238" s="7">
        <v>69.99</v>
      </c>
      <c r="H238" s="3">
        <v>1</v>
      </c>
      <c r="W238" s="3">
        <v>1</v>
      </c>
      <c r="X238" s="7">
        <v>69.99</v>
      </c>
    </row>
    <row r="239" spans="1:24">
      <c r="A239" s="3" t="s">
        <v>29</v>
      </c>
      <c r="B239" s="3" t="s">
        <v>279</v>
      </c>
      <c r="C239" s="7">
        <v>69.99</v>
      </c>
      <c r="I239" s="3">
        <v>1</v>
      </c>
      <c r="W239" s="3">
        <v>1</v>
      </c>
      <c r="X239" s="7">
        <v>69.99</v>
      </c>
    </row>
    <row r="240" spans="1:24">
      <c r="A240" s="3" t="s">
        <v>29</v>
      </c>
      <c r="B240" s="3" t="s">
        <v>280</v>
      </c>
      <c r="C240" s="7">
        <v>79.99</v>
      </c>
      <c r="H240" s="3">
        <v>1</v>
      </c>
      <c r="W240" s="3">
        <v>1</v>
      </c>
      <c r="X240" s="7">
        <v>79.99</v>
      </c>
    </row>
    <row r="241" spans="1:24">
      <c r="A241" s="3" t="s">
        <v>17</v>
      </c>
      <c r="B241" s="3" t="s">
        <v>281</v>
      </c>
      <c r="C241" s="7">
        <v>69.99</v>
      </c>
      <c r="G241" s="3">
        <v>1</v>
      </c>
      <c r="W241" s="3">
        <v>1</v>
      </c>
      <c r="X241" s="7">
        <v>69.99</v>
      </c>
    </row>
    <row r="242" spans="1:24">
      <c r="A242" s="3" t="s">
        <v>6</v>
      </c>
      <c r="B242" s="3" t="s">
        <v>282</v>
      </c>
      <c r="C242" s="7">
        <v>99.99</v>
      </c>
      <c r="I242" s="3">
        <v>1</v>
      </c>
      <c r="W242" s="3">
        <v>1</v>
      </c>
      <c r="X242" s="7">
        <v>99.99</v>
      </c>
    </row>
    <row r="243" spans="1:24">
      <c r="A243" s="3" t="s">
        <v>6</v>
      </c>
      <c r="B243" s="3" t="s">
        <v>283</v>
      </c>
      <c r="C243" s="7">
        <v>109.99</v>
      </c>
      <c r="G243" s="3">
        <v>1</v>
      </c>
      <c r="W243" s="3">
        <v>1</v>
      </c>
      <c r="X243" s="7">
        <v>109.99</v>
      </c>
    </row>
    <row r="244" spans="1:24">
      <c r="A244" s="3" t="s">
        <v>32</v>
      </c>
      <c r="B244" s="3" t="s">
        <v>284</v>
      </c>
      <c r="C244" s="7">
        <v>149.99</v>
      </c>
      <c r="Q244" s="3">
        <v>1</v>
      </c>
      <c r="W244" s="3">
        <v>1</v>
      </c>
      <c r="X244" s="7">
        <v>149.99</v>
      </c>
    </row>
    <row r="245" spans="1:24">
      <c r="A245" s="3" t="s">
        <v>5</v>
      </c>
      <c r="B245" s="3" t="s">
        <v>285</v>
      </c>
      <c r="C245" s="7">
        <v>79.99</v>
      </c>
      <c r="G245" s="3">
        <v>1</v>
      </c>
      <c r="W245" s="3">
        <v>1</v>
      </c>
      <c r="X245" s="7">
        <v>79.99</v>
      </c>
    </row>
    <row r="246" spans="1:24">
      <c r="A246" s="3" t="s">
        <v>25</v>
      </c>
      <c r="B246" s="3" t="s">
        <v>286</v>
      </c>
      <c r="C246" s="7">
        <v>69.99</v>
      </c>
      <c r="K246" s="3">
        <v>1</v>
      </c>
      <c r="W246" s="3">
        <v>1</v>
      </c>
      <c r="X246" s="7">
        <v>69.99</v>
      </c>
    </row>
    <row r="247" spans="1:24">
      <c r="A247" s="3" t="s">
        <v>29</v>
      </c>
      <c r="B247" s="3" t="s">
        <v>287</v>
      </c>
      <c r="C247" s="7">
        <v>69.99</v>
      </c>
      <c r="S247" s="3">
        <v>1</v>
      </c>
      <c r="W247" s="3">
        <v>1</v>
      </c>
      <c r="X247" s="7">
        <v>69.99</v>
      </c>
    </row>
    <row r="248" spans="1:24">
      <c r="A248" s="3" t="s">
        <v>11</v>
      </c>
      <c r="B248" s="3" t="s">
        <v>288</v>
      </c>
      <c r="C248" s="7">
        <v>94.99</v>
      </c>
      <c r="L248" s="3">
        <v>1</v>
      </c>
      <c r="W248" s="3">
        <v>1</v>
      </c>
      <c r="X248" s="7">
        <v>94.99</v>
      </c>
    </row>
    <row r="249" spans="1:24">
      <c r="A249" s="3" t="s">
        <v>26</v>
      </c>
      <c r="B249" s="3" t="s">
        <v>289</v>
      </c>
      <c r="C249" s="7">
        <v>104.99</v>
      </c>
      <c r="H249" s="3">
        <v>1</v>
      </c>
      <c r="W249" s="3">
        <v>1</v>
      </c>
      <c r="X249" s="7">
        <v>104.99</v>
      </c>
    </row>
    <row r="250" spans="1:24">
      <c r="A250" s="3" t="s">
        <v>26</v>
      </c>
      <c r="B250" s="3" t="s">
        <v>290</v>
      </c>
      <c r="C250" s="7">
        <v>94.99</v>
      </c>
      <c r="L250" s="3">
        <v>1</v>
      </c>
      <c r="W250" s="3">
        <v>1</v>
      </c>
      <c r="X250" s="7">
        <v>94.99</v>
      </c>
    </row>
    <row r="251" spans="1:24">
      <c r="A251" s="3" t="s">
        <v>9</v>
      </c>
      <c r="B251" s="3" t="s">
        <v>291</v>
      </c>
      <c r="C251" s="7">
        <v>84.99</v>
      </c>
      <c r="H251" s="3">
        <v>1</v>
      </c>
      <c r="W251" s="3">
        <v>1</v>
      </c>
      <c r="X251" s="7">
        <v>84.99</v>
      </c>
    </row>
    <row r="252" spans="1:24">
      <c r="A252" s="3" t="s">
        <v>11</v>
      </c>
      <c r="B252" s="3" t="s">
        <v>292</v>
      </c>
      <c r="C252" s="7">
        <v>74.99</v>
      </c>
      <c r="L252" s="3">
        <v>1</v>
      </c>
      <c r="W252" s="3">
        <v>1</v>
      </c>
      <c r="X252" s="7">
        <v>74.99</v>
      </c>
    </row>
    <row r="253" spans="1:24">
      <c r="A253" s="3" t="s">
        <v>29</v>
      </c>
      <c r="B253" s="3" t="s">
        <v>293</v>
      </c>
      <c r="C253" s="7">
        <v>84.99</v>
      </c>
      <c r="J253" s="3">
        <v>1</v>
      </c>
      <c r="W253" s="3">
        <v>1</v>
      </c>
      <c r="X253" s="7">
        <v>84.99</v>
      </c>
    </row>
    <row r="254" spans="1:24">
      <c r="A254" s="3" t="s">
        <v>5</v>
      </c>
      <c r="B254" s="3" t="s">
        <v>294</v>
      </c>
      <c r="C254" s="7">
        <v>59.99</v>
      </c>
      <c r="G254" s="3">
        <v>1</v>
      </c>
      <c r="W254" s="3">
        <v>1</v>
      </c>
      <c r="X254" s="7">
        <v>59.99</v>
      </c>
    </row>
    <row r="255" spans="1:24">
      <c r="A255" s="3" t="s">
        <v>5</v>
      </c>
      <c r="B255" s="3" t="s">
        <v>295</v>
      </c>
      <c r="C255" s="7">
        <v>59.99</v>
      </c>
      <c r="H255" s="3">
        <v>1</v>
      </c>
      <c r="W255" s="3">
        <v>1</v>
      </c>
      <c r="X255" s="7">
        <v>59.99</v>
      </c>
    </row>
    <row r="256" spans="1:24">
      <c r="A256" s="3" t="s">
        <v>11</v>
      </c>
      <c r="B256" s="3" t="s">
        <v>296</v>
      </c>
      <c r="C256" s="7">
        <v>69.99</v>
      </c>
      <c r="H256" s="3">
        <v>1</v>
      </c>
      <c r="W256" s="3">
        <v>1</v>
      </c>
      <c r="X256" s="7">
        <v>69.99</v>
      </c>
    </row>
    <row r="257" spans="1:24">
      <c r="A257" s="3" t="s">
        <v>28</v>
      </c>
      <c r="B257" s="3" t="s">
        <v>297</v>
      </c>
      <c r="C257" s="7">
        <v>139.99</v>
      </c>
      <c r="I257" s="3">
        <v>1</v>
      </c>
      <c r="W257" s="3">
        <v>1</v>
      </c>
      <c r="X257" s="7">
        <v>139.99</v>
      </c>
    </row>
    <row r="258" spans="1:24">
      <c r="A258" s="3" t="s">
        <v>9</v>
      </c>
      <c r="B258" s="3" t="s">
        <v>298</v>
      </c>
      <c r="C258" s="7">
        <v>59.99</v>
      </c>
      <c r="H258" s="3">
        <v>1</v>
      </c>
      <c r="W258" s="3">
        <v>1</v>
      </c>
      <c r="X258" s="7">
        <v>59.99</v>
      </c>
    </row>
    <row r="259" spans="1:24">
      <c r="A259" s="3" t="s">
        <v>25</v>
      </c>
      <c r="B259" s="3" t="s">
        <v>299</v>
      </c>
      <c r="C259" s="7">
        <v>74.99</v>
      </c>
      <c r="O259" s="3">
        <v>1</v>
      </c>
      <c r="W259" s="3">
        <v>1</v>
      </c>
      <c r="X259" s="7">
        <v>74.99</v>
      </c>
    </row>
    <row r="260" spans="1:24">
      <c r="A260" s="3" t="s">
        <v>11</v>
      </c>
      <c r="B260" s="3" t="s">
        <v>300</v>
      </c>
      <c r="C260" s="7">
        <v>69.99</v>
      </c>
      <c r="I260" s="3">
        <v>1</v>
      </c>
      <c r="W260" s="3">
        <v>1</v>
      </c>
      <c r="X260" s="7">
        <v>69.99</v>
      </c>
    </row>
    <row r="261" spans="1:24">
      <c r="A261" s="3" t="s">
        <v>11</v>
      </c>
      <c r="B261" s="3" t="s">
        <v>301</v>
      </c>
      <c r="C261" s="7">
        <v>84.99</v>
      </c>
      <c r="G261" s="3">
        <v>1</v>
      </c>
      <c r="W261" s="3">
        <v>1</v>
      </c>
      <c r="X261" s="7">
        <v>84.99</v>
      </c>
    </row>
    <row r="262" spans="1:24">
      <c r="A262" s="3" t="s">
        <v>6</v>
      </c>
      <c r="B262" s="3" t="s">
        <v>302</v>
      </c>
      <c r="C262" s="7">
        <v>64.99</v>
      </c>
      <c r="L262" s="3">
        <v>1</v>
      </c>
      <c r="W262" s="3">
        <v>1</v>
      </c>
      <c r="X262" s="7">
        <v>64.99</v>
      </c>
    </row>
    <row r="263" spans="1:24">
      <c r="A263" s="3" t="s">
        <v>6</v>
      </c>
      <c r="B263" s="3" t="s">
        <v>303</v>
      </c>
      <c r="C263" s="7">
        <v>109.99</v>
      </c>
      <c r="L263" s="3">
        <v>1</v>
      </c>
      <c r="W263" s="3">
        <v>1</v>
      </c>
      <c r="X263" s="7">
        <v>109.99</v>
      </c>
    </row>
  </sheetData>
  <pageMargins left="0.7" right="0.7" top="0.75" bottom="0.75" header="0.3" footer="0.3"/>
  <pageSetup paperSize="1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8.87272727272727" defaultRowHeight="14"/>
  <cols>
    <col min="1" max="1" width="13.2545454545455" style="3" customWidth="1"/>
    <col min="2" max="2" width="21" style="3" customWidth="1"/>
    <col min="3" max="3" width="12.7545454545455" style="3" customWidth="1"/>
    <col min="4" max="4" width="2" style="3" customWidth="1"/>
    <col min="5" max="5" width="4" style="3" customWidth="1"/>
    <col min="6" max="6" width="3" style="3" customWidth="1"/>
    <col min="7" max="16" width="4" style="3" customWidth="1"/>
    <col min="17" max="17" width="5" style="3" customWidth="1"/>
    <col min="18" max="18" width="3" style="3" customWidth="1"/>
    <col min="19" max="19" width="10.6272727272727" style="3" customWidth="1"/>
    <col min="20" max="20" width="14.1272727272727" style="3" customWidth="1"/>
    <col min="21" max="16384" width="8.87272727272727" style="3"/>
  </cols>
  <sheetData>
    <row r="1" spans="1:20">
      <c r="A1" s="4" t="s">
        <v>304</v>
      </c>
      <c r="B1" s="4" t="s">
        <v>304</v>
      </c>
      <c r="C1" s="4" t="s">
        <v>39</v>
      </c>
      <c r="D1" s="4">
        <v>4</v>
      </c>
      <c r="E1" s="4">
        <v>4.5</v>
      </c>
      <c r="F1" s="4">
        <v>5</v>
      </c>
      <c r="G1" s="4">
        <v>5.5</v>
      </c>
      <c r="H1" s="4">
        <v>6</v>
      </c>
      <c r="I1" s="4">
        <v>6.5</v>
      </c>
      <c r="J1" s="4">
        <v>7</v>
      </c>
      <c r="K1" s="4">
        <v>7.5</v>
      </c>
      <c r="L1" s="4">
        <v>8</v>
      </c>
      <c r="M1" s="4">
        <v>8.5</v>
      </c>
      <c r="N1" s="4">
        <v>9</v>
      </c>
      <c r="O1" s="4">
        <v>9.5</v>
      </c>
      <c r="P1" s="4">
        <v>10</v>
      </c>
      <c r="Q1" s="4">
        <v>10.5</v>
      </c>
      <c r="R1" s="4">
        <v>11</v>
      </c>
      <c r="S1" s="4" t="s">
        <v>36</v>
      </c>
      <c r="T1" s="4" t="s">
        <v>40</v>
      </c>
    </row>
    <row r="2" spans="1:20">
      <c r="A2" s="5" t="s">
        <v>41</v>
      </c>
      <c r="B2" s="5" t="s">
        <v>42</v>
      </c>
      <c r="C2" s="6">
        <v>80.4908595988545</v>
      </c>
      <c r="D2" s="5">
        <v>5</v>
      </c>
      <c r="E2" s="5">
        <v>6</v>
      </c>
      <c r="F2" s="5">
        <v>50</v>
      </c>
      <c r="G2" s="5">
        <v>115</v>
      </c>
      <c r="H2" s="5">
        <v>188</v>
      </c>
      <c r="I2" s="5">
        <v>138</v>
      </c>
      <c r="J2" s="5">
        <v>273</v>
      </c>
      <c r="K2" s="5">
        <v>223</v>
      </c>
      <c r="L2" s="5">
        <v>268</v>
      </c>
      <c r="M2" s="5">
        <v>164</v>
      </c>
      <c r="N2" s="5">
        <v>168</v>
      </c>
      <c r="O2" s="5">
        <v>17</v>
      </c>
      <c r="P2" s="5">
        <v>123</v>
      </c>
      <c r="Q2" s="5">
        <v>2</v>
      </c>
      <c r="R2" s="5">
        <v>5</v>
      </c>
      <c r="S2" s="5">
        <v>1745</v>
      </c>
      <c r="T2" s="6">
        <v>140456.55</v>
      </c>
    </row>
    <row r="3" spans="1:20">
      <c r="A3" s="3" t="s">
        <v>12</v>
      </c>
      <c r="B3" s="3" t="s">
        <v>305</v>
      </c>
      <c r="C3" s="7">
        <v>109.99</v>
      </c>
      <c r="D3" s="3">
        <v>4</v>
      </c>
      <c r="E3" s="3">
        <v>6</v>
      </c>
      <c r="F3" s="3">
        <v>5</v>
      </c>
      <c r="G3" s="3">
        <v>3</v>
      </c>
      <c r="H3" s="3">
        <v>3</v>
      </c>
      <c r="I3" s="3">
        <v>5</v>
      </c>
      <c r="J3" s="3">
        <v>6</v>
      </c>
      <c r="K3" s="3">
        <v>6</v>
      </c>
      <c r="L3" s="3">
        <v>4</v>
      </c>
      <c r="M3" s="3">
        <v>3</v>
      </c>
      <c r="N3" s="3">
        <v>3</v>
      </c>
      <c r="O3" s="3">
        <v>3</v>
      </c>
      <c r="P3" s="3">
        <v>4</v>
      </c>
      <c r="S3" s="3">
        <v>55</v>
      </c>
      <c r="T3" s="7">
        <v>6049.44999999999</v>
      </c>
    </row>
    <row r="4" spans="1:20">
      <c r="A4" s="3" t="s">
        <v>5</v>
      </c>
      <c r="B4" s="3" t="s">
        <v>306</v>
      </c>
      <c r="C4" s="7">
        <v>99.99</v>
      </c>
      <c r="G4" s="3">
        <v>5</v>
      </c>
      <c r="H4" s="3">
        <v>5</v>
      </c>
      <c r="I4" s="3">
        <v>4</v>
      </c>
      <c r="J4" s="3">
        <v>9</v>
      </c>
      <c r="K4" s="3">
        <v>7</v>
      </c>
      <c r="L4" s="3">
        <v>4</v>
      </c>
      <c r="M4" s="3">
        <v>6</v>
      </c>
      <c r="N4" s="3">
        <v>9</v>
      </c>
      <c r="P4" s="3">
        <v>5</v>
      </c>
      <c r="S4" s="3">
        <v>54</v>
      </c>
      <c r="T4" s="7">
        <v>5129.46</v>
      </c>
    </row>
    <row r="5" spans="1:20">
      <c r="A5" s="3" t="s">
        <v>5</v>
      </c>
      <c r="B5" s="3" t="s">
        <v>307</v>
      </c>
      <c r="C5" s="7">
        <v>64.99</v>
      </c>
      <c r="F5" s="3">
        <v>1</v>
      </c>
      <c r="G5" s="3">
        <v>4</v>
      </c>
      <c r="H5" s="3">
        <v>4</v>
      </c>
      <c r="I5" s="3">
        <v>6</v>
      </c>
      <c r="J5" s="3">
        <v>7</v>
      </c>
      <c r="K5" s="3">
        <v>5</v>
      </c>
      <c r="L5" s="3">
        <v>6</v>
      </c>
      <c r="M5" s="3">
        <v>9</v>
      </c>
      <c r="N5" s="3">
        <v>7</v>
      </c>
      <c r="P5" s="3">
        <v>4</v>
      </c>
      <c r="R5" s="3">
        <v>1</v>
      </c>
      <c r="S5" s="3">
        <v>54</v>
      </c>
      <c r="T5" s="7">
        <v>3509.46</v>
      </c>
    </row>
    <row r="6" spans="1:20">
      <c r="A6" s="3" t="s">
        <v>5</v>
      </c>
      <c r="B6" s="3" t="s">
        <v>308</v>
      </c>
      <c r="C6" s="7">
        <v>94.9899999999999</v>
      </c>
      <c r="G6" s="3">
        <v>5</v>
      </c>
      <c r="H6" s="3">
        <v>5</v>
      </c>
      <c r="I6" s="3">
        <v>4</v>
      </c>
      <c r="J6" s="3">
        <v>8</v>
      </c>
      <c r="K6" s="3">
        <v>7</v>
      </c>
      <c r="L6" s="3">
        <v>9</v>
      </c>
      <c r="M6" s="3">
        <v>7</v>
      </c>
      <c r="N6" s="3">
        <v>6</v>
      </c>
      <c r="P6" s="3">
        <v>3</v>
      </c>
      <c r="S6" s="3">
        <v>54</v>
      </c>
      <c r="T6" s="7">
        <v>5129.46</v>
      </c>
    </row>
    <row r="7" spans="1:20">
      <c r="A7" s="3" t="s">
        <v>5</v>
      </c>
      <c r="B7" s="3" t="s">
        <v>62</v>
      </c>
      <c r="C7" s="7">
        <v>84.7976923076922</v>
      </c>
      <c r="G7" s="3">
        <v>5</v>
      </c>
      <c r="H7" s="3">
        <v>3</v>
      </c>
      <c r="I7" s="3">
        <v>4</v>
      </c>
      <c r="J7" s="3">
        <v>10</v>
      </c>
      <c r="K7" s="3">
        <v>10</v>
      </c>
      <c r="L7" s="3">
        <v>5</v>
      </c>
      <c r="M7" s="3">
        <v>6</v>
      </c>
      <c r="N7" s="3">
        <v>4</v>
      </c>
      <c r="P7" s="3">
        <v>5</v>
      </c>
      <c r="S7" s="3">
        <v>52</v>
      </c>
      <c r="T7" s="7">
        <v>4409.48</v>
      </c>
    </row>
    <row r="8" spans="1:20">
      <c r="A8" s="3" t="s">
        <v>5</v>
      </c>
      <c r="B8" s="3" t="s">
        <v>309</v>
      </c>
      <c r="C8" s="7">
        <v>125.212222222222</v>
      </c>
      <c r="F8" s="3">
        <v>1</v>
      </c>
      <c r="G8" s="3">
        <v>3</v>
      </c>
      <c r="H8" s="3">
        <v>4</v>
      </c>
      <c r="I8" s="3">
        <v>6</v>
      </c>
      <c r="J8" s="3">
        <v>6</v>
      </c>
      <c r="K8" s="3">
        <v>7</v>
      </c>
      <c r="L8" s="3">
        <v>6</v>
      </c>
      <c r="M8" s="3">
        <v>6</v>
      </c>
      <c r="N8" s="3">
        <v>4</v>
      </c>
      <c r="P8" s="3">
        <v>2</v>
      </c>
      <c r="S8" s="3">
        <v>45</v>
      </c>
      <c r="T8" s="7">
        <v>5634.55</v>
      </c>
    </row>
    <row r="9" spans="1:20">
      <c r="A9" s="3" t="s">
        <v>12</v>
      </c>
      <c r="B9" s="3" t="s">
        <v>310</v>
      </c>
      <c r="C9" s="7">
        <v>99.5021951219512</v>
      </c>
      <c r="F9" s="3">
        <v>2</v>
      </c>
      <c r="G9" s="3">
        <v>9</v>
      </c>
      <c r="H9" s="3">
        <v>6</v>
      </c>
      <c r="I9" s="3">
        <v>4</v>
      </c>
      <c r="J9" s="3">
        <v>6</v>
      </c>
      <c r="K9" s="3">
        <v>5</v>
      </c>
      <c r="L9" s="3">
        <v>5</v>
      </c>
      <c r="M9" s="3">
        <v>3</v>
      </c>
      <c r="N9" s="3">
        <v>1</v>
      </c>
      <c r="S9" s="3">
        <v>41</v>
      </c>
      <c r="T9" s="7">
        <v>4079.59</v>
      </c>
    </row>
    <row r="10" spans="1:20">
      <c r="A10" s="3" t="s">
        <v>11</v>
      </c>
      <c r="B10" s="3" t="s">
        <v>311</v>
      </c>
      <c r="C10" s="7">
        <v>59.74</v>
      </c>
      <c r="G10" s="3">
        <v>3</v>
      </c>
      <c r="H10" s="3">
        <v>5</v>
      </c>
      <c r="I10" s="3">
        <v>2</v>
      </c>
      <c r="J10" s="3">
        <v>7</v>
      </c>
      <c r="K10" s="3">
        <v>9</v>
      </c>
      <c r="L10" s="3">
        <v>6</v>
      </c>
      <c r="M10" s="3">
        <v>6</v>
      </c>
      <c r="N10" s="3">
        <v>1</v>
      </c>
      <c r="P10" s="3">
        <v>1</v>
      </c>
      <c r="S10" s="3">
        <v>40</v>
      </c>
      <c r="T10" s="7">
        <v>2389.6</v>
      </c>
    </row>
    <row r="11" spans="1:20">
      <c r="A11" s="3" t="s">
        <v>6</v>
      </c>
      <c r="B11" s="3" t="s">
        <v>312</v>
      </c>
      <c r="C11" s="7">
        <v>110.49</v>
      </c>
      <c r="G11" s="3">
        <v>4</v>
      </c>
      <c r="H11" s="3">
        <v>3</v>
      </c>
      <c r="I11" s="3">
        <v>8</v>
      </c>
      <c r="J11" s="3">
        <v>6</v>
      </c>
      <c r="K11" s="3">
        <v>3</v>
      </c>
      <c r="L11" s="3">
        <v>2</v>
      </c>
      <c r="M11" s="3">
        <v>8</v>
      </c>
      <c r="N11" s="3">
        <v>5</v>
      </c>
      <c r="P11" s="3">
        <v>1</v>
      </c>
      <c r="S11" s="3">
        <v>40</v>
      </c>
      <c r="T11" s="7">
        <v>4419.6</v>
      </c>
    </row>
    <row r="12" spans="1:20">
      <c r="A12" s="3" t="s">
        <v>6</v>
      </c>
      <c r="B12" s="3" t="s">
        <v>313</v>
      </c>
      <c r="C12" s="7">
        <v>102.49</v>
      </c>
      <c r="G12" s="3">
        <v>2</v>
      </c>
      <c r="H12" s="3">
        <v>4</v>
      </c>
      <c r="I12" s="3">
        <v>5</v>
      </c>
      <c r="J12" s="3">
        <v>9</v>
      </c>
      <c r="K12" s="3">
        <v>4</v>
      </c>
      <c r="L12" s="3">
        <v>4</v>
      </c>
      <c r="M12" s="3">
        <v>5</v>
      </c>
      <c r="N12" s="3">
        <v>5</v>
      </c>
      <c r="P12" s="3">
        <v>2</v>
      </c>
      <c r="S12" s="3">
        <v>40</v>
      </c>
      <c r="T12" s="7">
        <v>4099.6</v>
      </c>
    </row>
    <row r="13" spans="1:20">
      <c r="A13" s="3" t="s">
        <v>12</v>
      </c>
      <c r="B13" s="3" t="s">
        <v>314</v>
      </c>
      <c r="C13" s="7">
        <v>104.99</v>
      </c>
      <c r="F13" s="3">
        <v>4</v>
      </c>
      <c r="G13" s="3">
        <v>7</v>
      </c>
      <c r="H13" s="3">
        <v>5</v>
      </c>
      <c r="I13" s="3">
        <v>6</v>
      </c>
      <c r="J13" s="3">
        <v>4</v>
      </c>
      <c r="K13" s="3">
        <v>5</v>
      </c>
      <c r="L13" s="3">
        <v>2</v>
      </c>
      <c r="M13" s="3">
        <v>5</v>
      </c>
      <c r="N13" s="3">
        <v>1</v>
      </c>
      <c r="S13" s="3">
        <v>39</v>
      </c>
      <c r="T13" s="7">
        <v>4094.61</v>
      </c>
    </row>
    <row r="14" spans="1:20">
      <c r="A14" s="3" t="s">
        <v>5</v>
      </c>
      <c r="B14" s="3" t="s">
        <v>315</v>
      </c>
      <c r="C14" s="7">
        <v>84.99</v>
      </c>
      <c r="G14" s="3">
        <v>2</v>
      </c>
      <c r="H14" s="3">
        <v>5</v>
      </c>
      <c r="I14" s="3">
        <v>1</v>
      </c>
      <c r="J14" s="3">
        <v>6</v>
      </c>
      <c r="K14" s="3">
        <v>5</v>
      </c>
      <c r="L14" s="3">
        <v>3</v>
      </c>
      <c r="M14" s="3">
        <v>4</v>
      </c>
      <c r="N14" s="3">
        <v>4</v>
      </c>
      <c r="P14" s="3">
        <v>3</v>
      </c>
      <c r="S14" s="3">
        <v>33</v>
      </c>
      <c r="T14" s="7">
        <v>2804.67</v>
      </c>
    </row>
    <row r="15" spans="1:20">
      <c r="A15" s="3" t="s">
        <v>7</v>
      </c>
      <c r="B15" s="3" t="s">
        <v>316</v>
      </c>
      <c r="C15" s="7">
        <v>69.99</v>
      </c>
      <c r="G15" s="3">
        <v>1</v>
      </c>
      <c r="H15" s="3">
        <v>6</v>
      </c>
      <c r="I15" s="3">
        <v>2</v>
      </c>
      <c r="J15" s="3">
        <v>3</v>
      </c>
      <c r="K15" s="3">
        <v>8</v>
      </c>
      <c r="L15" s="3">
        <v>8</v>
      </c>
      <c r="M15" s="3">
        <v>1</v>
      </c>
      <c r="N15" s="3">
        <v>1</v>
      </c>
      <c r="P15" s="3">
        <v>1</v>
      </c>
      <c r="S15" s="3">
        <v>31</v>
      </c>
      <c r="T15" s="7">
        <v>2169.69</v>
      </c>
    </row>
    <row r="16" spans="1:20">
      <c r="A16" s="3" t="s">
        <v>11</v>
      </c>
      <c r="B16" s="3" t="s">
        <v>317</v>
      </c>
      <c r="C16" s="7">
        <v>64.99</v>
      </c>
      <c r="G16" s="3">
        <v>2</v>
      </c>
      <c r="H16" s="3">
        <v>3</v>
      </c>
      <c r="I16" s="3">
        <v>3</v>
      </c>
      <c r="J16" s="3">
        <v>5</v>
      </c>
      <c r="K16" s="3">
        <v>5</v>
      </c>
      <c r="L16" s="3">
        <v>3</v>
      </c>
      <c r="M16" s="3">
        <v>2</v>
      </c>
      <c r="N16" s="3">
        <v>3</v>
      </c>
      <c r="O16" s="3">
        <v>1</v>
      </c>
      <c r="P16" s="3">
        <v>2</v>
      </c>
      <c r="S16" s="3">
        <v>29</v>
      </c>
      <c r="T16" s="7">
        <v>1884.71</v>
      </c>
    </row>
    <row r="17" spans="1:20">
      <c r="A17" s="3" t="s">
        <v>5</v>
      </c>
      <c r="B17" s="3" t="s">
        <v>318</v>
      </c>
      <c r="C17" s="7">
        <v>69.99</v>
      </c>
      <c r="G17" s="3">
        <v>2</v>
      </c>
      <c r="H17" s="3">
        <v>2</v>
      </c>
      <c r="I17" s="3">
        <v>2</v>
      </c>
      <c r="J17" s="3">
        <v>3</v>
      </c>
      <c r="K17" s="3">
        <v>5</v>
      </c>
      <c r="L17" s="3">
        <v>6</v>
      </c>
      <c r="M17" s="3">
        <v>3</v>
      </c>
      <c r="N17" s="3">
        <v>3</v>
      </c>
      <c r="P17" s="3">
        <v>2</v>
      </c>
      <c r="S17" s="3">
        <v>28</v>
      </c>
      <c r="T17" s="7">
        <v>1959.72</v>
      </c>
    </row>
    <row r="18" spans="1:20">
      <c r="A18" s="3" t="s">
        <v>9</v>
      </c>
      <c r="B18" s="3" t="s">
        <v>319</v>
      </c>
      <c r="C18" s="7">
        <v>64.99</v>
      </c>
      <c r="G18" s="3">
        <v>1</v>
      </c>
      <c r="H18" s="3">
        <v>1</v>
      </c>
      <c r="I18" s="3">
        <v>3</v>
      </c>
      <c r="J18" s="3">
        <v>4</v>
      </c>
      <c r="K18" s="3">
        <v>5</v>
      </c>
      <c r="L18" s="3">
        <v>6</v>
      </c>
      <c r="M18" s="3">
        <v>3</v>
      </c>
      <c r="N18" s="3">
        <v>4</v>
      </c>
      <c r="S18" s="3">
        <v>27</v>
      </c>
      <c r="T18" s="7">
        <v>1754.73</v>
      </c>
    </row>
    <row r="19" spans="1:20">
      <c r="A19" s="3" t="s">
        <v>5</v>
      </c>
      <c r="B19" s="3" t="s">
        <v>320</v>
      </c>
      <c r="C19" s="7">
        <v>169.99</v>
      </c>
      <c r="F19" s="3">
        <v>2</v>
      </c>
      <c r="G19" s="3">
        <v>1</v>
      </c>
      <c r="H19" s="3">
        <v>2</v>
      </c>
      <c r="I19" s="3">
        <v>4</v>
      </c>
      <c r="J19" s="3">
        <v>5</v>
      </c>
      <c r="K19" s="3">
        <v>3</v>
      </c>
      <c r="L19" s="3">
        <v>2</v>
      </c>
      <c r="M19" s="3">
        <v>3</v>
      </c>
      <c r="N19" s="3">
        <v>3</v>
      </c>
      <c r="S19" s="3">
        <v>25</v>
      </c>
      <c r="T19" s="7">
        <v>4249.75</v>
      </c>
    </row>
    <row r="20" spans="1:20">
      <c r="A20" s="3" t="s">
        <v>10</v>
      </c>
      <c r="B20" s="3" t="s">
        <v>321</v>
      </c>
      <c r="C20" s="7">
        <v>49.99</v>
      </c>
      <c r="F20" s="3">
        <v>4</v>
      </c>
      <c r="H20" s="3">
        <v>3</v>
      </c>
      <c r="J20" s="3">
        <v>5</v>
      </c>
      <c r="L20" s="3">
        <v>5</v>
      </c>
      <c r="N20" s="3">
        <v>4</v>
      </c>
      <c r="P20" s="3">
        <v>4</v>
      </c>
      <c r="S20" s="3">
        <v>25</v>
      </c>
      <c r="T20" s="7">
        <v>1249.75</v>
      </c>
    </row>
    <row r="21" spans="1:20">
      <c r="A21" s="3" t="s">
        <v>6</v>
      </c>
      <c r="B21" s="3" t="s">
        <v>322</v>
      </c>
      <c r="C21" s="7">
        <v>99.99</v>
      </c>
      <c r="G21" s="3">
        <v>2</v>
      </c>
      <c r="H21" s="3">
        <v>4</v>
      </c>
      <c r="I21" s="3">
        <v>2</v>
      </c>
      <c r="J21" s="3">
        <v>5</v>
      </c>
      <c r="K21" s="3">
        <v>3</v>
      </c>
      <c r="L21" s="3">
        <v>3</v>
      </c>
      <c r="M21" s="3">
        <v>3</v>
      </c>
      <c r="N21" s="3">
        <v>1</v>
      </c>
      <c r="P21" s="3">
        <v>2</v>
      </c>
      <c r="S21" s="3">
        <v>25</v>
      </c>
      <c r="T21" s="7">
        <v>2499.75</v>
      </c>
    </row>
    <row r="22" spans="1:20">
      <c r="A22" s="3" t="s">
        <v>5</v>
      </c>
      <c r="B22" s="3" t="s">
        <v>323</v>
      </c>
      <c r="C22" s="7">
        <v>84.99</v>
      </c>
      <c r="G22" s="3">
        <v>1</v>
      </c>
      <c r="H22" s="3">
        <v>1</v>
      </c>
      <c r="I22" s="3">
        <v>1</v>
      </c>
      <c r="J22" s="3">
        <v>2</v>
      </c>
      <c r="K22" s="3">
        <v>3</v>
      </c>
      <c r="L22" s="3">
        <v>4</v>
      </c>
      <c r="M22" s="3">
        <v>6</v>
      </c>
      <c r="N22" s="3">
        <v>3</v>
      </c>
      <c r="P22" s="3">
        <v>3</v>
      </c>
      <c r="S22" s="3">
        <v>24</v>
      </c>
      <c r="T22" s="7">
        <v>2039.76</v>
      </c>
    </row>
    <row r="23" spans="1:20">
      <c r="A23" s="3" t="s">
        <v>5</v>
      </c>
      <c r="B23" s="3" t="s">
        <v>324</v>
      </c>
      <c r="C23" s="7">
        <v>74.99</v>
      </c>
      <c r="G23" s="3">
        <v>1</v>
      </c>
      <c r="H23" s="3">
        <v>3</v>
      </c>
      <c r="I23" s="3">
        <v>2</v>
      </c>
      <c r="J23" s="3">
        <v>3</v>
      </c>
      <c r="K23" s="3">
        <v>2</v>
      </c>
      <c r="L23" s="3">
        <v>3</v>
      </c>
      <c r="M23" s="3">
        <v>5</v>
      </c>
      <c r="N23" s="3">
        <v>2</v>
      </c>
      <c r="P23" s="3">
        <v>3</v>
      </c>
      <c r="S23" s="3">
        <v>24</v>
      </c>
      <c r="T23" s="7">
        <v>1799.76</v>
      </c>
    </row>
    <row r="24" spans="1:20">
      <c r="A24" s="3" t="s">
        <v>9</v>
      </c>
      <c r="B24" s="3" t="s">
        <v>325</v>
      </c>
      <c r="C24" s="7">
        <v>72.9465217391304</v>
      </c>
      <c r="G24" s="3">
        <v>1</v>
      </c>
      <c r="H24" s="3">
        <v>1</v>
      </c>
      <c r="I24" s="3">
        <v>3</v>
      </c>
      <c r="J24" s="3">
        <v>2</v>
      </c>
      <c r="K24" s="3">
        <v>5</v>
      </c>
      <c r="L24" s="3">
        <v>3</v>
      </c>
      <c r="M24" s="3">
        <v>3</v>
      </c>
      <c r="N24" s="3">
        <v>3</v>
      </c>
      <c r="P24" s="3">
        <v>2</v>
      </c>
      <c r="S24" s="3">
        <v>23</v>
      </c>
      <c r="T24" s="7">
        <v>1677.77</v>
      </c>
    </row>
    <row r="25" spans="1:20">
      <c r="A25" s="3" t="s">
        <v>6</v>
      </c>
      <c r="B25" s="3" t="s">
        <v>326</v>
      </c>
      <c r="C25" s="7">
        <v>78.685652173913</v>
      </c>
      <c r="G25" s="3">
        <v>1</v>
      </c>
      <c r="H25" s="3">
        <v>3</v>
      </c>
      <c r="I25" s="3">
        <v>2</v>
      </c>
      <c r="J25" s="3">
        <v>3</v>
      </c>
      <c r="K25" s="3">
        <v>4</v>
      </c>
      <c r="L25" s="3">
        <v>6</v>
      </c>
      <c r="M25" s="3">
        <v>1</v>
      </c>
      <c r="N25" s="3">
        <v>2</v>
      </c>
      <c r="P25" s="3">
        <v>1</v>
      </c>
      <c r="S25" s="3">
        <v>23</v>
      </c>
      <c r="T25" s="7">
        <v>1809.77</v>
      </c>
    </row>
    <row r="26" spans="1:20">
      <c r="A26" s="3" t="s">
        <v>5</v>
      </c>
      <c r="B26" s="3" t="s">
        <v>327</v>
      </c>
      <c r="C26" s="7">
        <v>114.99</v>
      </c>
      <c r="H26" s="3">
        <v>5</v>
      </c>
      <c r="I26" s="3">
        <v>4</v>
      </c>
      <c r="J26" s="3">
        <v>3</v>
      </c>
      <c r="K26" s="3">
        <v>4</v>
      </c>
      <c r="L26" s="3">
        <v>2</v>
      </c>
      <c r="M26" s="3">
        <v>2</v>
      </c>
      <c r="N26" s="3">
        <v>2</v>
      </c>
      <c r="S26" s="3">
        <v>22</v>
      </c>
      <c r="T26" s="7">
        <v>2529.78</v>
      </c>
    </row>
    <row r="27" spans="1:20">
      <c r="A27" s="3" t="s">
        <v>6</v>
      </c>
      <c r="B27" s="3" t="s">
        <v>328</v>
      </c>
      <c r="C27" s="7">
        <v>69.99</v>
      </c>
      <c r="G27" s="3">
        <v>2</v>
      </c>
      <c r="H27" s="3">
        <v>2</v>
      </c>
      <c r="J27" s="3">
        <v>3</v>
      </c>
      <c r="K27" s="3">
        <v>4</v>
      </c>
      <c r="L27" s="3">
        <v>4</v>
      </c>
      <c r="M27" s="3">
        <v>2</v>
      </c>
      <c r="N27" s="3">
        <v>2</v>
      </c>
      <c r="P27" s="3">
        <v>2</v>
      </c>
      <c r="S27" s="3">
        <v>21</v>
      </c>
      <c r="T27" s="7">
        <v>1469.79</v>
      </c>
    </row>
    <row r="28" spans="1:20">
      <c r="A28" s="3" t="s">
        <v>11</v>
      </c>
      <c r="B28" s="3" t="s">
        <v>329</v>
      </c>
      <c r="C28" s="7">
        <v>69.99</v>
      </c>
      <c r="G28" s="3">
        <v>1</v>
      </c>
      <c r="H28" s="3">
        <v>3</v>
      </c>
      <c r="I28" s="3">
        <v>1</v>
      </c>
      <c r="J28" s="3">
        <v>4</v>
      </c>
      <c r="K28" s="3">
        <v>3</v>
      </c>
      <c r="L28" s="3">
        <v>3</v>
      </c>
      <c r="M28" s="3">
        <v>3</v>
      </c>
      <c r="N28" s="3">
        <v>1</v>
      </c>
      <c r="P28" s="3">
        <v>2</v>
      </c>
      <c r="S28" s="3">
        <v>21</v>
      </c>
      <c r="T28" s="7">
        <v>1469.79</v>
      </c>
    </row>
    <row r="29" spans="1:20">
      <c r="A29" s="3" t="s">
        <v>12</v>
      </c>
      <c r="B29" s="3" t="s">
        <v>330</v>
      </c>
      <c r="C29" s="7">
        <v>114.99</v>
      </c>
      <c r="D29" s="3">
        <v>1</v>
      </c>
      <c r="G29" s="3">
        <v>1</v>
      </c>
      <c r="L29" s="3">
        <v>3</v>
      </c>
      <c r="M29" s="3">
        <v>2</v>
      </c>
      <c r="N29" s="3">
        <v>4</v>
      </c>
      <c r="O29" s="3">
        <v>4</v>
      </c>
      <c r="P29" s="3">
        <v>4</v>
      </c>
      <c r="S29" s="3">
        <v>19</v>
      </c>
      <c r="T29" s="7">
        <v>2184.81</v>
      </c>
    </row>
    <row r="30" spans="1:20">
      <c r="A30" s="3" t="s">
        <v>9</v>
      </c>
      <c r="B30" s="3" t="s">
        <v>331</v>
      </c>
      <c r="C30" s="7">
        <v>72.99</v>
      </c>
      <c r="G30" s="3">
        <v>2</v>
      </c>
      <c r="H30" s="3">
        <v>2</v>
      </c>
      <c r="I30" s="3">
        <v>2</v>
      </c>
      <c r="J30" s="3">
        <v>3</v>
      </c>
      <c r="K30" s="3">
        <v>4</v>
      </c>
      <c r="L30" s="3">
        <v>2</v>
      </c>
      <c r="N30" s="3">
        <v>2</v>
      </c>
      <c r="P30" s="3">
        <v>2</v>
      </c>
      <c r="S30" s="3">
        <v>19</v>
      </c>
      <c r="T30" s="7">
        <v>1386.81</v>
      </c>
    </row>
    <row r="31" spans="1:20">
      <c r="A31" s="3" t="s">
        <v>11</v>
      </c>
      <c r="B31" s="3" t="s">
        <v>332</v>
      </c>
      <c r="C31" s="7">
        <v>64.99</v>
      </c>
      <c r="G31" s="3">
        <v>2</v>
      </c>
      <c r="H31" s="3">
        <v>3</v>
      </c>
      <c r="I31" s="3">
        <v>1</v>
      </c>
      <c r="J31" s="3">
        <v>3</v>
      </c>
      <c r="K31" s="3">
        <v>2</v>
      </c>
      <c r="L31" s="3">
        <v>3</v>
      </c>
      <c r="M31" s="3">
        <v>1</v>
      </c>
      <c r="N31" s="3">
        <v>3</v>
      </c>
      <c r="P31" s="3">
        <v>1</v>
      </c>
      <c r="S31" s="3">
        <v>19</v>
      </c>
      <c r="T31" s="7">
        <v>1234.81</v>
      </c>
    </row>
    <row r="32" spans="1:20">
      <c r="A32" s="3" t="s">
        <v>5</v>
      </c>
      <c r="B32" s="3" t="s">
        <v>333</v>
      </c>
      <c r="C32" s="7">
        <v>114.99</v>
      </c>
      <c r="G32" s="3">
        <v>1</v>
      </c>
      <c r="H32" s="3">
        <v>1</v>
      </c>
      <c r="I32" s="3">
        <v>2</v>
      </c>
      <c r="J32" s="3">
        <v>4</v>
      </c>
      <c r="K32" s="3">
        <v>3</v>
      </c>
      <c r="L32" s="3">
        <v>1</v>
      </c>
      <c r="M32" s="3">
        <v>2</v>
      </c>
      <c r="N32" s="3">
        <v>3</v>
      </c>
      <c r="P32" s="3">
        <v>1</v>
      </c>
      <c r="S32" s="3">
        <v>18</v>
      </c>
      <c r="T32" s="7">
        <v>2069.82</v>
      </c>
    </row>
    <row r="33" spans="1:20">
      <c r="A33" s="3" t="s">
        <v>7</v>
      </c>
      <c r="B33" s="3" t="s">
        <v>334</v>
      </c>
      <c r="C33" s="7">
        <v>59.99</v>
      </c>
      <c r="G33" s="3">
        <v>2</v>
      </c>
      <c r="H33" s="3">
        <v>2</v>
      </c>
      <c r="I33" s="3">
        <v>1</v>
      </c>
      <c r="J33" s="3">
        <v>5</v>
      </c>
      <c r="K33" s="3">
        <v>1</v>
      </c>
      <c r="L33" s="3">
        <v>2</v>
      </c>
      <c r="M33" s="3">
        <v>2</v>
      </c>
      <c r="N33" s="3">
        <v>1</v>
      </c>
      <c r="O33" s="3">
        <v>1</v>
      </c>
      <c r="S33" s="3">
        <v>17</v>
      </c>
      <c r="T33" s="7">
        <v>1019.83</v>
      </c>
    </row>
    <row r="34" spans="1:20">
      <c r="A34" s="3" t="s">
        <v>11</v>
      </c>
      <c r="B34" s="3" t="s">
        <v>335</v>
      </c>
      <c r="C34" s="7">
        <v>44.99</v>
      </c>
      <c r="F34" s="3">
        <v>2</v>
      </c>
      <c r="H34" s="3">
        <v>3</v>
      </c>
      <c r="J34" s="3">
        <v>3</v>
      </c>
      <c r="L34" s="3">
        <v>5</v>
      </c>
      <c r="N34" s="3">
        <v>2</v>
      </c>
      <c r="P34" s="3">
        <v>2</v>
      </c>
      <c r="S34" s="3">
        <v>17</v>
      </c>
      <c r="T34" s="7">
        <v>764.83</v>
      </c>
    </row>
    <row r="35" spans="1:20">
      <c r="A35" s="3" t="s">
        <v>11</v>
      </c>
      <c r="B35" s="3" t="s">
        <v>336</v>
      </c>
      <c r="C35" s="7">
        <v>64.99</v>
      </c>
      <c r="G35" s="3">
        <v>1</v>
      </c>
      <c r="H35" s="3">
        <v>2</v>
      </c>
      <c r="I35" s="3">
        <v>2</v>
      </c>
      <c r="J35" s="3">
        <v>2</v>
      </c>
      <c r="K35" s="3">
        <v>3</v>
      </c>
      <c r="L35" s="3">
        <v>3</v>
      </c>
      <c r="M35" s="3">
        <v>2</v>
      </c>
      <c r="N35" s="3">
        <v>1</v>
      </c>
      <c r="P35" s="3">
        <v>1</v>
      </c>
      <c r="S35" s="3">
        <v>17</v>
      </c>
      <c r="T35" s="7">
        <v>1104.83</v>
      </c>
    </row>
    <row r="36" spans="1:20">
      <c r="A36" s="3" t="s">
        <v>5</v>
      </c>
      <c r="B36" s="3" t="s">
        <v>337</v>
      </c>
      <c r="C36" s="7">
        <v>36.99</v>
      </c>
      <c r="F36" s="3">
        <v>1</v>
      </c>
      <c r="H36" s="3">
        <v>5</v>
      </c>
      <c r="J36" s="3">
        <v>2</v>
      </c>
      <c r="L36" s="3">
        <v>5</v>
      </c>
      <c r="N36" s="3">
        <v>2</v>
      </c>
      <c r="P36" s="3">
        <v>2</v>
      </c>
      <c r="S36" s="3">
        <v>17</v>
      </c>
      <c r="T36" s="7">
        <v>628.83</v>
      </c>
    </row>
    <row r="37" spans="1:20">
      <c r="A37" s="3" t="s">
        <v>11</v>
      </c>
      <c r="B37" s="3" t="s">
        <v>338</v>
      </c>
      <c r="C37" s="7">
        <v>59.99</v>
      </c>
      <c r="H37" s="3">
        <v>2</v>
      </c>
      <c r="I37" s="3">
        <v>3</v>
      </c>
      <c r="J37" s="3">
        <v>4</v>
      </c>
      <c r="K37" s="3">
        <v>2</v>
      </c>
      <c r="L37" s="3">
        <v>3</v>
      </c>
      <c r="M37" s="3">
        <v>2</v>
      </c>
      <c r="N37" s="3">
        <v>1</v>
      </c>
      <c r="S37" s="3">
        <v>17</v>
      </c>
      <c r="T37" s="7">
        <v>1019.83</v>
      </c>
    </row>
    <row r="38" spans="1:20">
      <c r="A38" s="3" t="s">
        <v>6</v>
      </c>
      <c r="B38" s="3" t="s">
        <v>339</v>
      </c>
      <c r="C38" s="7">
        <v>64.99</v>
      </c>
      <c r="G38" s="3">
        <v>1</v>
      </c>
      <c r="H38" s="3">
        <v>2</v>
      </c>
      <c r="J38" s="3">
        <v>3</v>
      </c>
      <c r="K38" s="3">
        <v>3</v>
      </c>
      <c r="L38" s="3">
        <v>3</v>
      </c>
      <c r="M38" s="3">
        <v>2</v>
      </c>
      <c r="N38" s="3">
        <v>2</v>
      </c>
      <c r="P38" s="3">
        <v>1</v>
      </c>
      <c r="S38" s="3">
        <v>17</v>
      </c>
      <c r="T38" s="7">
        <v>1104.83</v>
      </c>
    </row>
    <row r="39" spans="1:20">
      <c r="A39" s="3" t="s">
        <v>5</v>
      </c>
      <c r="B39" s="3" t="s">
        <v>340</v>
      </c>
      <c r="C39" s="7">
        <v>169.99</v>
      </c>
      <c r="G39" s="3">
        <v>1</v>
      </c>
      <c r="H39" s="3">
        <v>2</v>
      </c>
      <c r="I39" s="3">
        <v>2</v>
      </c>
      <c r="J39" s="3">
        <v>2</v>
      </c>
      <c r="K39" s="3">
        <v>1</v>
      </c>
      <c r="L39" s="3">
        <v>3</v>
      </c>
      <c r="M39" s="3">
        <v>3</v>
      </c>
      <c r="P39" s="3">
        <v>2</v>
      </c>
      <c r="S39" s="3">
        <v>16</v>
      </c>
      <c r="T39" s="7">
        <v>2719.84</v>
      </c>
    </row>
    <row r="40" spans="1:20">
      <c r="A40" s="3" t="s">
        <v>6</v>
      </c>
      <c r="B40" s="3" t="s">
        <v>341</v>
      </c>
      <c r="C40" s="7">
        <v>69.99</v>
      </c>
      <c r="H40" s="3">
        <v>1</v>
      </c>
      <c r="I40" s="3">
        <v>2</v>
      </c>
      <c r="J40" s="3">
        <v>3</v>
      </c>
      <c r="K40" s="3">
        <v>3</v>
      </c>
      <c r="L40" s="3">
        <v>5</v>
      </c>
      <c r="M40" s="3">
        <v>1</v>
      </c>
      <c r="N40" s="3">
        <v>1</v>
      </c>
      <c r="S40" s="3">
        <v>16</v>
      </c>
      <c r="T40" s="7">
        <v>1119.84</v>
      </c>
    </row>
    <row r="41" spans="1:20">
      <c r="A41" s="3" t="s">
        <v>6</v>
      </c>
      <c r="B41" s="3" t="s">
        <v>342</v>
      </c>
      <c r="C41" s="7">
        <v>74.99</v>
      </c>
      <c r="G41" s="3">
        <v>1</v>
      </c>
      <c r="H41" s="3">
        <v>1</v>
      </c>
      <c r="I41" s="3">
        <v>2</v>
      </c>
      <c r="J41" s="3">
        <v>4</v>
      </c>
      <c r="K41" s="3">
        <v>2</v>
      </c>
      <c r="L41" s="3">
        <v>4</v>
      </c>
      <c r="P41" s="3">
        <v>2</v>
      </c>
      <c r="S41" s="3">
        <v>16</v>
      </c>
      <c r="T41" s="7">
        <v>1199.84</v>
      </c>
    </row>
    <row r="42" spans="1:20">
      <c r="A42" s="3" t="s">
        <v>11</v>
      </c>
      <c r="B42" s="3" t="s">
        <v>343</v>
      </c>
      <c r="C42" s="7">
        <v>64.99</v>
      </c>
      <c r="G42" s="3">
        <v>1</v>
      </c>
      <c r="H42" s="3">
        <v>2</v>
      </c>
      <c r="I42" s="3">
        <v>2</v>
      </c>
      <c r="J42" s="3">
        <v>3</v>
      </c>
      <c r="K42" s="3">
        <v>3</v>
      </c>
      <c r="L42" s="3">
        <v>2</v>
      </c>
      <c r="M42" s="3">
        <v>1</v>
      </c>
      <c r="P42" s="3">
        <v>1</v>
      </c>
      <c r="S42" s="3">
        <v>15</v>
      </c>
      <c r="T42" s="7">
        <v>974.85</v>
      </c>
    </row>
    <row r="43" spans="1:20">
      <c r="A43" s="3" t="s">
        <v>11</v>
      </c>
      <c r="B43" s="3" t="s">
        <v>344</v>
      </c>
      <c r="C43" s="7">
        <v>56.99</v>
      </c>
      <c r="F43" s="3">
        <v>1</v>
      </c>
      <c r="G43" s="3">
        <v>1</v>
      </c>
      <c r="H43" s="3">
        <v>1</v>
      </c>
      <c r="I43" s="3">
        <v>2</v>
      </c>
      <c r="J43" s="3">
        <v>2</v>
      </c>
      <c r="K43" s="3">
        <v>3</v>
      </c>
      <c r="L43" s="3">
        <v>1</v>
      </c>
      <c r="M43" s="3">
        <v>1</v>
      </c>
      <c r="N43" s="3">
        <v>2</v>
      </c>
      <c r="P43" s="3">
        <v>1</v>
      </c>
      <c r="S43" s="3">
        <v>15</v>
      </c>
      <c r="T43" s="7">
        <v>854.85</v>
      </c>
    </row>
    <row r="44" spans="1:20">
      <c r="A44" s="3" t="s">
        <v>11</v>
      </c>
      <c r="B44" s="3" t="s">
        <v>345</v>
      </c>
      <c r="C44" s="7">
        <v>65.39</v>
      </c>
      <c r="H44" s="3">
        <v>1</v>
      </c>
      <c r="I44" s="3">
        <v>2</v>
      </c>
      <c r="J44" s="3">
        <v>2</v>
      </c>
      <c r="K44" s="3">
        <v>2</v>
      </c>
      <c r="L44" s="3">
        <v>3</v>
      </c>
      <c r="M44" s="3">
        <v>1</v>
      </c>
      <c r="N44" s="3">
        <v>3</v>
      </c>
      <c r="P44" s="3">
        <v>1</v>
      </c>
      <c r="S44" s="3">
        <v>15</v>
      </c>
      <c r="T44" s="7">
        <v>980.85</v>
      </c>
    </row>
    <row r="45" spans="1:20">
      <c r="A45" s="3" t="s">
        <v>11</v>
      </c>
      <c r="B45" s="3" t="s">
        <v>346</v>
      </c>
      <c r="C45" s="7">
        <v>59.99</v>
      </c>
      <c r="G45" s="3">
        <v>1</v>
      </c>
      <c r="H45" s="3">
        <v>3</v>
      </c>
      <c r="J45" s="3">
        <v>2</v>
      </c>
      <c r="K45" s="3">
        <v>3</v>
      </c>
      <c r="L45" s="3">
        <v>3</v>
      </c>
      <c r="N45" s="3">
        <v>1</v>
      </c>
      <c r="P45" s="3">
        <v>1</v>
      </c>
      <c r="S45" s="3">
        <v>14</v>
      </c>
      <c r="T45" s="7">
        <v>839.86</v>
      </c>
    </row>
    <row r="46" spans="1:20">
      <c r="A46" s="3" t="s">
        <v>14</v>
      </c>
      <c r="B46" s="3" t="s">
        <v>347</v>
      </c>
      <c r="C46" s="7">
        <v>44.99</v>
      </c>
      <c r="F46" s="3">
        <v>2</v>
      </c>
      <c r="H46" s="3">
        <v>3</v>
      </c>
      <c r="J46" s="3">
        <v>3</v>
      </c>
      <c r="L46" s="3">
        <v>5</v>
      </c>
      <c r="N46" s="3">
        <v>1</v>
      </c>
      <c r="S46" s="3">
        <v>14</v>
      </c>
      <c r="T46" s="7">
        <v>629.86</v>
      </c>
    </row>
    <row r="47" spans="1:20">
      <c r="A47" s="3" t="s">
        <v>6</v>
      </c>
      <c r="B47" s="3" t="s">
        <v>348</v>
      </c>
      <c r="C47" s="7">
        <v>64.99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2</v>
      </c>
      <c r="M47" s="3">
        <v>2</v>
      </c>
      <c r="N47" s="3">
        <v>4</v>
      </c>
      <c r="P47" s="3">
        <v>1</v>
      </c>
      <c r="S47" s="3">
        <v>14</v>
      </c>
      <c r="T47" s="7">
        <v>909.86</v>
      </c>
    </row>
    <row r="48" spans="1:20">
      <c r="A48" s="3" t="s">
        <v>11</v>
      </c>
      <c r="B48" s="3" t="s">
        <v>198</v>
      </c>
      <c r="C48" s="7">
        <v>69.99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4</v>
      </c>
      <c r="N48" s="3">
        <v>2</v>
      </c>
      <c r="O48" s="3">
        <v>1</v>
      </c>
      <c r="R48" s="3">
        <v>1</v>
      </c>
      <c r="S48" s="3">
        <v>13</v>
      </c>
      <c r="T48" s="7">
        <v>909.87</v>
      </c>
    </row>
    <row r="49" spans="1:20">
      <c r="A49" s="3" t="s">
        <v>24</v>
      </c>
      <c r="B49" s="3" t="s">
        <v>349</v>
      </c>
      <c r="C49" s="7">
        <v>49.99</v>
      </c>
      <c r="J49" s="3">
        <v>4</v>
      </c>
      <c r="K49" s="3">
        <v>6</v>
      </c>
      <c r="N49" s="3">
        <v>1</v>
      </c>
      <c r="P49" s="3">
        <v>1</v>
      </c>
      <c r="S49" s="3">
        <v>12</v>
      </c>
      <c r="T49" s="7">
        <v>599.88</v>
      </c>
    </row>
    <row r="50" spans="1:20">
      <c r="A50" s="3" t="s">
        <v>11</v>
      </c>
      <c r="B50" s="3" t="s">
        <v>350</v>
      </c>
      <c r="C50" s="7">
        <v>59.99</v>
      </c>
      <c r="G50" s="3">
        <v>1</v>
      </c>
      <c r="H50" s="3">
        <v>1</v>
      </c>
      <c r="J50" s="3">
        <v>2</v>
      </c>
      <c r="K50" s="3">
        <v>2</v>
      </c>
      <c r="L50" s="3">
        <v>3</v>
      </c>
      <c r="M50" s="3">
        <v>1</v>
      </c>
      <c r="N50" s="3">
        <v>1</v>
      </c>
      <c r="P50" s="3">
        <v>1</v>
      </c>
      <c r="S50" s="3">
        <v>12</v>
      </c>
      <c r="T50" s="7">
        <v>719.88</v>
      </c>
    </row>
    <row r="51" spans="1:20">
      <c r="A51" s="3" t="s">
        <v>10</v>
      </c>
      <c r="B51" s="3" t="s">
        <v>351</v>
      </c>
      <c r="C51" s="7">
        <v>52.0733333333333</v>
      </c>
      <c r="F51" s="3">
        <v>1</v>
      </c>
      <c r="H51" s="3">
        <v>2</v>
      </c>
      <c r="J51" s="3">
        <v>5</v>
      </c>
      <c r="L51" s="3">
        <v>3</v>
      </c>
      <c r="N51" s="3">
        <v>1</v>
      </c>
      <c r="S51" s="3">
        <v>12</v>
      </c>
      <c r="T51" s="7">
        <v>624.88</v>
      </c>
    </row>
    <row r="52" spans="1:20">
      <c r="A52" s="3" t="s">
        <v>11</v>
      </c>
      <c r="B52" s="3" t="s">
        <v>352</v>
      </c>
      <c r="C52" s="7">
        <v>84.99</v>
      </c>
      <c r="I52" s="3">
        <v>2</v>
      </c>
      <c r="J52" s="3">
        <v>2</v>
      </c>
      <c r="K52" s="3">
        <v>2</v>
      </c>
      <c r="L52" s="3">
        <v>3</v>
      </c>
      <c r="M52" s="3">
        <v>1</v>
      </c>
      <c r="N52" s="3">
        <v>1</v>
      </c>
      <c r="P52" s="3">
        <v>1</v>
      </c>
      <c r="S52" s="3">
        <v>12</v>
      </c>
      <c r="T52" s="7">
        <v>1019.88</v>
      </c>
    </row>
    <row r="53" spans="1:20">
      <c r="A53" s="3" t="s">
        <v>10</v>
      </c>
      <c r="B53" s="3" t="s">
        <v>353</v>
      </c>
      <c r="C53" s="7">
        <v>39.99</v>
      </c>
      <c r="F53" s="3">
        <v>1</v>
      </c>
      <c r="J53" s="3">
        <v>4</v>
      </c>
      <c r="L53" s="3">
        <v>5</v>
      </c>
      <c r="P53" s="3">
        <v>2</v>
      </c>
      <c r="S53" s="3">
        <v>12</v>
      </c>
      <c r="T53" s="7">
        <v>479.88</v>
      </c>
    </row>
    <row r="54" spans="1:20">
      <c r="A54" s="3" t="s">
        <v>14</v>
      </c>
      <c r="B54" s="3" t="s">
        <v>354</v>
      </c>
      <c r="C54" s="7">
        <v>39.99</v>
      </c>
      <c r="F54" s="3">
        <v>1</v>
      </c>
      <c r="H54" s="3">
        <v>1</v>
      </c>
      <c r="J54" s="3">
        <v>4</v>
      </c>
      <c r="L54" s="3">
        <v>5</v>
      </c>
      <c r="N54" s="3">
        <v>1</v>
      </c>
      <c r="S54" s="3">
        <v>12</v>
      </c>
      <c r="T54" s="7">
        <v>479.88</v>
      </c>
    </row>
    <row r="55" spans="1:20">
      <c r="A55" s="3" t="s">
        <v>11</v>
      </c>
      <c r="B55" s="3" t="s">
        <v>355</v>
      </c>
      <c r="C55" s="7">
        <v>79.99</v>
      </c>
      <c r="F55" s="3">
        <v>1</v>
      </c>
      <c r="G55" s="3">
        <v>1</v>
      </c>
      <c r="H55" s="3">
        <v>2</v>
      </c>
      <c r="I55" s="3">
        <v>1</v>
      </c>
      <c r="J55" s="3">
        <v>2</v>
      </c>
      <c r="K55" s="3">
        <v>2</v>
      </c>
      <c r="M55" s="3">
        <v>1</v>
      </c>
      <c r="N55" s="3">
        <v>1</v>
      </c>
      <c r="P55" s="3">
        <v>1</v>
      </c>
      <c r="S55" s="3">
        <v>12</v>
      </c>
      <c r="T55" s="7">
        <v>959.88</v>
      </c>
    </row>
    <row r="56" spans="1:20">
      <c r="A56" s="3" t="s">
        <v>11</v>
      </c>
      <c r="B56" s="3" t="s">
        <v>356</v>
      </c>
      <c r="C56" s="7">
        <v>74.99</v>
      </c>
      <c r="G56" s="3">
        <v>1</v>
      </c>
      <c r="H56" s="3">
        <v>2</v>
      </c>
      <c r="I56" s="3">
        <v>1</v>
      </c>
      <c r="J56" s="3">
        <v>3</v>
      </c>
      <c r="K56" s="3">
        <v>2</v>
      </c>
      <c r="L56" s="3">
        <v>2</v>
      </c>
      <c r="M56" s="3">
        <v>1</v>
      </c>
      <c r="S56" s="3">
        <v>12</v>
      </c>
      <c r="T56" s="7">
        <v>899.88</v>
      </c>
    </row>
    <row r="57" spans="1:20">
      <c r="A57" s="3" t="s">
        <v>11</v>
      </c>
      <c r="B57" s="3" t="s">
        <v>357</v>
      </c>
      <c r="C57" s="7">
        <v>69.99</v>
      </c>
      <c r="G57" s="3">
        <v>1</v>
      </c>
      <c r="H57" s="3">
        <v>1</v>
      </c>
      <c r="I57" s="3">
        <v>1</v>
      </c>
      <c r="J57" s="3">
        <v>1</v>
      </c>
      <c r="K57" s="3">
        <v>2</v>
      </c>
      <c r="L57" s="3">
        <v>2</v>
      </c>
      <c r="M57" s="3">
        <v>1</v>
      </c>
      <c r="N57" s="3">
        <v>1</v>
      </c>
      <c r="O57" s="3">
        <v>1</v>
      </c>
      <c r="P57" s="3">
        <v>1</v>
      </c>
      <c r="S57" s="3">
        <v>12</v>
      </c>
      <c r="T57" s="7">
        <v>839.88</v>
      </c>
    </row>
    <row r="58" spans="1:20">
      <c r="A58" s="3" t="s">
        <v>5</v>
      </c>
      <c r="B58" s="3" t="s">
        <v>358</v>
      </c>
      <c r="C58" s="7">
        <v>134.99</v>
      </c>
      <c r="G58" s="3">
        <v>1</v>
      </c>
      <c r="H58" s="3">
        <v>1</v>
      </c>
      <c r="I58" s="3">
        <v>1</v>
      </c>
      <c r="J58" s="3">
        <v>2</v>
      </c>
      <c r="K58" s="3">
        <v>1</v>
      </c>
      <c r="L58" s="3">
        <v>1</v>
      </c>
      <c r="M58" s="3">
        <v>2</v>
      </c>
      <c r="N58" s="3">
        <v>2</v>
      </c>
      <c r="P58" s="3">
        <v>1</v>
      </c>
      <c r="S58" s="3">
        <v>12</v>
      </c>
      <c r="T58" s="7">
        <v>1619.88</v>
      </c>
    </row>
    <row r="59" spans="1:20">
      <c r="A59" s="3" t="s">
        <v>11</v>
      </c>
      <c r="B59" s="3" t="s">
        <v>359</v>
      </c>
      <c r="C59" s="7">
        <v>69.99</v>
      </c>
      <c r="G59" s="3">
        <v>1</v>
      </c>
      <c r="H59" s="3">
        <v>1</v>
      </c>
      <c r="I59" s="3">
        <v>1</v>
      </c>
      <c r="J59" s="3">
        <v>2</v>
      </c>
      <c r="K59" s="3">
        <v>1</v>
      </c>
      <c r="L59" s="3">
        <v>2</v>
      </c>
      <c r="M59" s="3">
        <v>1</v>
      </c>
      <c r="N59" s="3">
        <v>1</v>
      </c>
      <c r="O59" s="3">
        <v>1</v>
      </c>
      <c r="P59" s="3">
        <v>1</v>
      </c>
      <c r="S59" s="3">
        <v>12</v>
      </c>
      <c r="T59" s="7">
        <v>839.88</v>
      </c>
    </row>
    <row r="60" spans="1:20">
      <c r="A60" s="3" t="s">
        <v>7</v>
      </c>
      <c r="B60" s="3" t="s">
        <v>360</v>
      </c>
      <c r="C60" s="7">
        <v>59.99</v>
      </c>
      <c r="G60" s="3">
        <v>2</v>
      </c>
      <c r="I60" s="3">
        <v>2</v>
      </c>
      <c r="K60" s="3">
        <v>2</v>
      </c>
      <c r="L60" s="3">
        <v>2</v>
      </c>
      <c r="M60" s="3">
        <v>2</v>
      </c>
      <c r="P60" s="3">
        <v>2</v>
      </c>
      <c r="S60" s="3">
        <v>12</v>
      </c>
      <c r="T60" s="7">
        <v>719.88</v>
      </c>
    </row>
    <row r="61" spans="1:20">
      <c r="A61" s="3" t="s">
        <v>6</v>
      </c>
      <c r="B61" s="3" t="s">
        <v>361</v>
      </c>
      <c r="C61" s="7">
        <v>64.99</v>
      </c>
      <c r="G61" s="3">
        <v>1</v>
      </c>
      <c r="H61" s="3">
        <v>3</v>
      </c>
      <c r="J61" s="3">
        <v>1</v>
      </c>
      <c r="K61" s="3">
        <v>1</v>
      </c>
      <c r="L61" s="3">
        <v>3</v>
      </c>
      <c r="M61" s="3">
        <v>2</v>
      </c>
      <c r="N61" s="3">
        <v>1</v>
      </c>
      <c r="S61" s="3">
        <v>12</v>
      </c>
      <c r="T61" s="7">
        <v>779.88</v>
      </c>
    </row>
    <row r="62" spans="1:20">
      <c r="A62" s="3" t="s">
        <v>11</v>
      </c>
      <c r="B62" s="3" t="s">
        <v>362</v>
      </c>
      <c r="C62" s="7">
        <v>74.99</v>
      </c>
      <c r="G62" s="3">
        <v>1</v>
      </c>
      <c r="H62" s="3">
        <v>1</v>
      </c>
      <c r="K62" s="3">
        <v>3</v>
      </c>
      <c r="L62" s="3">
        <v>2</v>
      </c>
      <c r="M62" s="3">
        <v>2</v>
      </c>
      <c r="P62" s="3">
        <v>2</v>
      </c>
      <c r="S62" s="3">
        <v>11</v>
      </c>
      <c r="T62" s="7">
        <v>824.89</v>
      </c>
    </row>
    <row r="63" spans="1:20">
      <c r="A63" s="3" t="s">
        <v>5</v>
      </c>
      <c r="B63" s="3" t="s">
        <v>363</v>
      </c>
      <c r="C63" s="7">
        <v>54.99</v>
      </c>
      <c r="F63" s="3">
        <v>2</v>
      </c>
      <c r="H63" s="3">
        <v>2</v>
      </c>
      <c r="J63" s="3">
        <v>3</v>
      </c>
      <c r="L63" s="3">
        <v>2</v>
      </c>
      <c r="N63" s="3">
        <v>1</v>
      </c>
      <c r="P63" s="3">
        <v>1</v>
      </c>
      <c r="S63" s="3">
        <v>11</v>
      </c>
      <c r="T63" s="7">
        <v>604.89</v>
      </c>
    </row>
    <row r="64" spans="1:20">
      <c r="A64" s="3" t="s">
        <v>11</v>
      </c>
      <c r="B64" s="3" t="s">
        <v>364</v>
      </c>
      <c r="C64" s="7">
        <v>54.99</v>
      </c>
      <c r="F64" s="3">
        <v>2</v>
      </c>
      <c r="H64" s="3">
        <v>2</v>
      </c>
      <c r="J64" s="3">
        <v>3</v>
      </c>
      <c r="L64" s="3">
        <v>3</v>
      </c>
      <c r="P64" s="3">
        <v>1</v>
      </c>
      <c r="S64" s="3">
        <v>11</v>
      </c>
      <c r="T64" s="7">
        <v>604.89</v>
      </c>
    </row>
    <row r="65" spans="1:20">
      <c r="A65" s="3" t="s">
        <v>10</v>
      </c>
      <c r="B65" s="3" t="s">
        <v>365</v>
      </c>
      <c r="C65" s="7">
        <v>34.99</v>
      </c>
      <c r="F65" s="3">
        <v>1</v>
      </c>
      <c r="H65" s="3">
        <v>2</v>
      </c>
      <c r="J65" s="3">
        <v>2</v>
      </c>
      <c r="L65" s="3">
        <v>2</v>
      </c>
      <c r="N65" s="3">
        <v>2</v>
      </c>
      <c r="P65" s="3">
        <v>2</v>
      </c>
      <c r="S65" s="3">
        <v>11</v>
      </c>
      <c r="T65" s="7">
        <v>384.89</v>
      </c>
    </row>
    <row r="66" spans="1:20">
      <c r="A66" s="3" t="s">
        <v>5</v>
      </c>
      <c r="B66" s="3" t="s">
        <v>366</v>
      </c>
      <c r="C66" s="7">
        <v>41.99</v>
      </c>
      <c r="J66" s="3">
        <v>2</v>
      </c>
      <c r="L66" s="3">
        <v>3</v>
      </c>
      <c r="N66" s="3">
        <v>4</v>
      </c>
      <c r="P66" s="3">
        <v>2</v>
      </c>
      <c r="S66" s="3">
        <v>11</v>
      </c>
      <c r="T66" s="7">
        <v>461.89</v>
      </c>
    </row>
    <row r="67" spans="1:20">
      <c r="A67" s="3" t="s">
        <v>5</v>
      </c>
      <c r="B67" s="3" t="s">
        <v>367</v>
      </c>
      <c r="C67" s="7">
        <v>46.99</v>
      </c>
      <c r="F67" s="3">
        <v>1</v>
      </c>
      <c r="H67" s="3">
        <v>2</v>
      </c>
      <c r="J67" s="3">
        <v>1</v>
      </c>
      <c r="L67" s="3">
        <v>3</v>
      </c>
      <c r="N67" s="3">
        <v>3</v>
      </c>
      <c r="P67" s="3">
        <v>1</v>
      </c>
      <c r="S67" s="3">
        <v>11</v>
      </c>
      <c r="T67" s="7">
        <v>516.89</v>
      </c>
    </row>
    <row r="68" spans="1:20">
      <c r="A68" s="3" t="s">
        <v>5</v>
      </c>
      <c r="B68" s="3" t="s">
        <v>368</v>
      </c>
      <c r="C68" s="7">
        <v>84.99</v>
      </c>
      <c r="H68" s="3">
        <v>1</v>
      </c>
      <c r="I68" s="3">
        <v>1</v>
      </c>
      <c r="J68" s="3">
        <v>1</v>
      </c>
      <c r="L68" s="3">
        <v>2</v>
      </c>
      <c r="M68" s="3">
        <v>3</v>
      </c>
      <c r="N68" s="3">
        <v>2</v>
      </c>
      <c r="P68" s="3">
        <v>1</v>
      </c>
      <c r="S68" s="3">
        <v>11</v>
      </c>
      <c r="T68" s="7">
        <v>934.89</v>
      </c>
    </row>
    <row r="69" spans="1:20">
      <c r="A69" s="3" t="s">
        <v>11</v>
      </c>
      <c r="B69" s="3" t="s">
        <v>369</v>
      </c>
      <c r="C69" s="7">
        <v>94.99</v>
      </c>
      <c r="G69" s="3">
        <v>1</v>
      </c>
      <c r="H69" s="3">
        <v>1</v>
      </c>
      <c r="I69" s="3">
        <v>1</v>
      </c>
      <c r="J69" s="3">
        <v>1</v>
      </c>
      <c r="K69" s="3">
        <v>2</v>
      </c>
      <c r="L69" s="3">
        <v>1</v>
      </c>
      <c r="M69" s="3">
        <v>1</v>
      </c>
      <c r="N69" s="3">
        <v>2</v>
      </c>
      <c r="P69" s="3">
        <v>1</v>
      </c>
      <c r="S69" s="3">
        <v>11</v>
      </c>
      <c r="T69" s="7">
        <v>1044.89</v>
      </c>
    </row>
    <row r="70" spans="1:20">
      <c r="A70" s="3" t="s">
        <v>11</v>
      </c>
      <c r="B70" s="3" t="s">
        <v>370</v>
      </c>
      <c r="C70" s="7">
        <v>69.99</v>
      </c>
      <c r="G70" s="3">
        <v>1</v>
      </c>
      <c r="H70" s="3">
        <v>1</v>
      </c>
      <c r="J70" s="3">
        <v>1</v>
      </c>
      <c r="K70" s="3">
        <v>2</v>
      </c>
      <c r="L70" s="3">
        <v>2</v>
      </c>
      <c r="M70" s="3">
        <v>1</v>
      </c>
      <c r="N70" s="3">
        <v>1</v>
      </c>
      <c r="P70" s="3">
        <v>1</v>
      </c>
      <c r="S70" s="3">
        <v>10</v>
      </c>
      <c r="T70" s="7">
        <v>699.9</v>
      </c>
    </row>
    <row r="71" spans="1:20">
      <c r="A71" s="3" t="s">
        <v>14</v>
      </c>
      <c r="B71" s="3" t="s">
        <v>371</v>
      </c>
      <c r="C71" s="7">
        <v>42.49</v>
      </c>
      <c r="F71" s="3">
        <v>1</v>
      </c>
      <c r="H71" s="3">
        <v>2</v>
      </c>
      <c r="J71" s="3">
        <v>4</v>
      </c>
      <c r="L71" s="3">
        <v>2</v>
      </c>
      <c r="P71" s="3">
        <v>1</v>
      </c>
      <c r="S71" s="3">
        <v>10</v>
      </c>
      <c r="T71" s="7">
        <v>424.9</v>
      </c>
    </row>
    <row r="72" spans="1:20">
      <c r="A72" s="3" t="s">
        <v>6</v>
      </c>
      <c r="B72" s="3" t="s">
        <v>372</v>
      </c>
      <c r="C72" s="7">
        <v>69.99</v>
      </c>
      <c r="G72" s="3">
        <v>1</v>
      </c>
      <c r="H72" s="3">
        <v>1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1</v>
      </c>
      <c r="O72" s="3">
        <v>1</v>
      </c>
      <c r="P72" s="3">
        <v>1</v>
      </c>
      <c r="S72" s="3">
        <v>10</v>
      </c>
      <c r="T72" s="7">
        <v>699.9</v>
      </c>
    </row>
    <row r="73" spans="1:20">
      <c r="A73" s="3" t="s">
        <v>9</v>
      </c>
      <c r="B73" s="3" t="s">
        <v>373</v>
      </c>
      <c r="C73" s="7">
        <v>72.99</v>
      </c>
      <c r="G73" s="3">
        <v>1</v>
      </c>
      <c r="I73" s="3">
        <v>1</v>
      </c>
      <c r="J73" s="3">
        <v>2</v>
      </c>
      <c r="K73" s="3">
        <v>2</v>
      </c>
      <c r="L73" s="3">
        <v>1</v>
      </c>
      <c r="M73" s="3">
        <v>2</v>
      </c>
      <c r="N73" s="3">
        <v>1</v>
      </c>
      <c r="S73" s="3">
        <v>10</v>
      </c>
      <c r="T73" s="7">
        <v>729.9</v>
      </c>
    </row>
    <row r="74" spans="1:20">
      <c r="A74" s="3" t="s">
        <v>11</v>
      </c>
      <c r="B74" s="3" t="s">
        <v>374</v>
      </c>
      <c r="C74" s="7">
        <v>64.99</v>
      </c>
      <c r="G74" s="3">
        <v>1</v>
      </c>
      <c r="H74" s="3">
        <v>1</v>
      </c>
      <c r="I74" s="3">
        <v>1</v>
      </c>
      <c r="K74" s="3">
        <v>1</v>
      </c>
      <c r="L74" s="3">
        <v>2</v>
      </c>
      <c r="M74" s="3">
        <v>1</v>
      </c>
      <c r="N74" s="3">
        <v>1</v>
      </c>
      <c r="O74" s="3">
        <v>1</v>
      </c>
      <c r="P74" s="3">
        <v>1</v>
      </c>
      <c r="S74" s="3">
        <v>10</v>
      </c>
      <c r="T74" s="7">
        <v>649.9</v>
      </c>
    </row>
    <row r="75" spans="1:20">
      <c r="A75" s="3" t="s">
        <v>14</v>
      </c>
      <c r="B75" s="3" t="s">
        <v>375</v>
      </c>
      <c r="C75" s="7">
        <v>44.99</v>
      </c>
      <c r="F75" s="3">
        <v>4</v>
      </c>
      <c r="H75" s="3">
        <v>1</v>
      </c>
      <c r="J75" s="3">
        <v>2</v>
      </c>
      <c r="L75" s="3">
        <v>2</v>
      </c>
      <c r="N75" s="3">
        <v>1</v>
      </c>
      <c r="S75" s="3">
        <v>10</v>
      </c>
      <c r="T75" s="7">
        <v>449.9</v>
      </c>
    </row>
    <row r="76" spans="1:20">
      <c r="A76" s="3" t="s">
        <v>6</v>
      </c>
      <c r="B76" s="3" t="s">
        <v>376</v>
      </c>
      <c r="C76" s="7">
        <v>54.99</v>
      </c>
      <c r="F76" s="3">
        <v>1</v>
      </c>
      <c r="H76" s="3">
        <v>2</v>
      </c>
      <c r="J76" s="3">
        <v>2</v>
      </c>
      <c r="L76" s="3">
        <v>3</v>
      </c>
      <c r="N76" s="3">
        <v>1</v>
      </c>
      <c r="P76" s="3">
        <v>1</v>
      </c>
      <c r="S76" s="3">
        <v>10</v>
      </c>
      <c r="T76" s="7">
        <v>549.9</v>
      </c>
    </row>
    <row r="77" spans="1:20">
      <c r="A77" s="3" t="s">
        <v>11</v>
      </c>
      <c r="B77" s="3" t="s">
        <v>377</v>
      </c>
      <c r="C77" s="7">
        <v>74.99</v>
      </c>
      <c r="J77" s="3">
        <v>2</v>
      </c>
      <c r="K77" s="3">
        <v>2</v>
      </c>
      <c r="L77" s="3">
        <v>2</v>
      </c>
      <c r="M77" s="3">
        <v>3</v>
      </c>
      <c r="S77" s="3">
        <v>9</v>
      </c>
      <c r="T77" s="7">
        <v>674.91</v>
      </c>
    </row>
    <row r="78" spans="1:20">
      <c r="A78" s="3" t="s">
        <v>6</v>
      </c>
      <c r="B78" s="3" t="s">
        <v>378</v>
      </c>
      <c r="C78" s="7">
        <v>69.99</v>
      </c>
      <c r="G78" s="3">
        <v>1</v>
      </c>
      <c r="H78" s="3">
        <v>1</v>
      </c>
      <c r="J78" s="3">
        <v>1</v>
      </c>
      <c r="K78" s="3">
        <v>2</v>
      </c>
      <c r="L78" s="3">
        <v>1</v>
      </c>
      <c r="N78" s="3">
        <v>1</v>
      </c>
      <c r="O78" s="3">
        <v>1</v>
      </c>
      <c r="P78" s="3">
        <v>1</v>
      </c>
      <c r="S78" s="3">
        <v>9</v>
      </c>
      <c r="T78" s="7">
        <v>629.91</v>
      </c>
    </row>
    <row r="79" spans="1:20">
      <c r="A79" s="3" t="s">
        <v>11</v>
      </c>
      <c r="B79" s="3" t="s">
        <v>379</v>
      </c>
      <c r="C79" s="7">
        <v>84.99</v>
      </c>
      <c r="H79" s="3">
        <v>1</v>
      </c>
      <c r="I79" s="3">
        <v>1</v>
      </c>
      <c r="J79" s="3">
        <v>1</v>
      </c>
      <c r="K79" s="3">
        <v>2</v>
      </c>
      <c r="L79" s="3">
        <v>1</v>
      </c>
      <c r="N79" s="3">
        <v>1</v>
      </c>
      <c r="P79" s="3">
        <v>1</v>
      </c>
      <c r="S79" s="3">
        <v>8</v>
      </c>
      <c r="T79" s="7">
        <v>679.92</v>
      </c>
    </row>
    <row r="80" spans="1:20">
      <c r="A80" s="3" t="s">
        <v>25</v>
      </c>
      <c r="B80" s="3" t="s">
        <v>380</v>
      </c>
      <c r="C80" s="7">
        <v>69.99</v>
      </c>
      <c r="O80" s="3">
        <v>2</v>
      </c>
      <c r="P80" s="3">
        <v>2</v>
      </c>
      <c r="Q80" s="3">
        <v>2</v>
      </c>
      <c r="R80" s="3">
        <v>2</v>
      </c>
      <c r="S80" s="3">
        <v>8</v>
      </c>
      <c r="T80" s="7">
        <v>559.92</v>
      </c>
    </row>
    <row r="81" spans="1:20">
      <c r="A81" s="3" t="s">
        <v>5</v>
      </c>
      <c r="B81" s="3" t="s">
        <v>381</v>
      </c>
      <c r="C81" s="7">
        <v>74.99</v>
      </c>
      <c r="G81" s="3">
        <v>1</v>
      </c>
      <c r="H81" s="3">
        <v>1</v>
      </c>
      <c r="J81" s="3">
        <v>1</v>
      </c>
      <c r="L81" s="3">
        <v>2</v>
      </c>
      <c r="M81" s="3">
        <v>1</v>
      </c>
      <c r="N81" s="3">
        <v>2</v>
      </c>
      <c r="S81" s="3">
        <v>8</v>
      </c>
      <c r="T81" s="7">
        <v>599.92</v>
      </c>
    </row>
    <row r="82" spans="1:20">
      <c r="A82" s="3" t="s">
        <v>7</v>
      </c>
      <c r="B82" s="3" t="s">
        <v>382</v>
      </c>
      <c r="C82" s="7">
        <v>59.99</v>
      </c>
      <c r="L82" s="3">
        <v>4</v>
      </c>
      <c r="N82" s="3">
        <v>2</v>
      </c>
      <c r="P82" s="3">
        <v>2</v>
      </c>
      <c r="S82" s="3">
        <v>8</v>
      </c>
      <c r="T82" s="7">
        <v>479.92</v>
      </c>
    </row>
    <row r="83" spans="1:20">
      <c r="A83" s="3" t="s">
        <v>5</v>
      </c>
      <c r="B83" s="3" t="s">
        <v>383</v>
      </c>
      <c r="C83" s="7">
        <v>89.99</v>
      </c>
      <c r="I83" s="3">
        <v>1</v>
      </c>
      <c r="J83" s="3">
        <v>2</v>
      </c>
      <c r="K83" s="3">
        <v>1</v>
      </c>
      <c r="L83" s="3">
        <v>1</v>
      </c>
      <c r="N83" s="3">
        <v>1</v>
      </c>
      <c r="P83" s="3">
        <v>1</v>
      </c>
      <c r="S83" s="3">
        <v>7</v>
      </c>
      <c r="T83" s="7">
        <v>629.93</v>
      </c>
    </row>
    <row r="84" spans="1:20">
      <c r="A84" s="3" t="s">
        <v>8</v>
      </c>
      <c r="B84" s="3" t="s">
        <v>384</v>
      </c>
      <c r="C84" s="7">
        <v>129.99</v>
      </c>
      <c r="G84" s="3">
        <v>1</v>
      </c>
      <c r="H84" s="3">
        <v>1</v>
      </c>
      <c r="I84" s="3">
        <v>1</v>
      </c>
      <c r="J84" s="3">
        <v>3</v>
      </c>
      <c r="K84" s="3">
        <v>1</v>
      </c>
      <c r="S84" s="3">
        <v>7</v>
      </c>
      <c r="T84" s="7">
        <v>909.93</v>
      </c>
    </row>
    <row r="85" spans="1:20">
      <c r="A85" s="3" t="s">
        <v>6</v>
      </c>
      <c r="B85" s="3" t="s">
        <v>385</v>
      </c>
      <c r="C85" s="7">
        <v>74.99</v>
      </c>
      <c r="H85" s="3">
        <v>1</v>
      </c>
      <c r="I85" s="3">
        <v>1</v>
      </c>
      <c r="J85" s="3">
        <v>1</v>
      </c>
      <c r="K85" s="3">
        <v>1</v>
      </c>
      <c r="L85" s="3">
        <v>1</v>
      </c>
      <c r="P85" s="3">
        <v>2</v>
      </c>
      <c r="S85" s="3">
        <v>7</v>
      </c>
      <c r="T85" s="7">
        <v>524.93</v>
      </c>
    </row>
    <row r="86" spans="1:20">
      <c r="A86" s="3" t="s">
        <v>11</v>
      </c>
      <c r="B86" s="3" t="s">
        <v>386</v>
      </c>
      <c r="C86" s="7">
        <v>94.99</v>
      </c>
      <c r="J86" s="3">
        <v>1</v>
      </c>
      <c r="L86" s="3">
        <v>2</v>
      </c>
      <c r="M86" s="3">
        <v>1</v>
      </c>
      <c r="N86" s="3">
        <v>1</v>
      </c>
      <c r="P86" s="3">
        <v>1</v>
      </c>
      <c r="R86" s="3">
        <v>1</v>
      </c>
      <c r="S86" s="3">
        <v>7</v>
      </c>
      <c r="T86" s="7">
        <v>664.93</v>
      </c>
    </row>
    <row r="87" spans="1:20">
      <c r="A87" s="3" t="s">
        <v>24</v>
      </c>
      <c r="B87" s="3" t="s">
        <v>387</v>
      </c>
      <c r="C87" s="7">
        <v>59.99</v>
      </c>
      <c r="H87" s="3">
        <v>1</v>
      </c>
      <c r="I87" s="3">
        <v>1</v>
      </c>
      <c r="J87" s="3">
        <v>2</v>
      </c>
      <c r="K87" s="3">
        <v>1</v>
      </c>
      <c r="L87" s="3">
        <v>1</v>
      </c>
      <c r="M87" s="3">
        <v>1</v>
      </c>
      <c r="S87" s="3">
        <v>7</v>
      </c>
      <c r="T87" s="7">
        <v>419.93</v>
      </c>
    </row>
    <row r="88" spans="1:20">
      <c r="A88" s="3" t="s">
        <v>5</v>
      </c>
      <c r="B88" s="3" t="s">
        <v>388</v>
      </c>
      <c r="C88" s="7">
        <v>93.3233333333333</v>
      </c>
      <c r="J88" s="3">
        <v>1</v>
      </c>
      <c r="K88" s="3">
        <v>3</v>
      </c>
      <c r="L88" s="3">
        <v>1</v>
      </c>
      <c r="P88" s="3">
        <v>1</v>
      </c>
      <c r="S88" s="3">
        <v>6</v>
      </c>
      <c r="T88" s="7">
        <v>559.94</v>
      </c>
    </row>
    <row r="89" spans="1:20">
      <c r="A89" s="3" t="s">
        <v>11</v>
      </c>
      <c r="B89" s="3" t="s">
        <v>389</v>
      </c>
      <c r="C89" s="7">
        <v>79.99</v>
      </c>
      <c r="G89" s="3">
        <v>1</v>
      </c>
      <c r="H89" s="3">
        <v>1</v>
      </c>
      <c r="J89" s="3">
        <v>3</v>
      </c>
      <c r="L89" s="3">
        <v>1</v>
      </c>
      <c r="S89" s="3">
        <v>6</v>
      </c>
      <c r="T89" s="7">
        <v>479.94</v>
      </c>
    </row>
    <row r="90" spans="1:20">
      <c r="A90" s="3" t="s">
        <v>17</v>
      </c>
      <c r="B90" s="3" t="s">
        <v>390</v>
      </c>
      <c r="C90" s="7">
        <v>84.99</v>
      </c>
      <c r="J90" s="3">
        <v>3</v>
      </c>
      <c r="K90" s="3">
        <v>1</v>
      </c>
      <c r="N90" s="3">
        <v>1</v>
      </c>
      <c r="S90" s="3">
        <v>5</v>
      </c>
      <c r="T90" s="7">
        <v>424.95</v>
      </c>
    </row>
    <row r="91" spans="1:20">
      <c r="A91" s="3" t="s">
        <v>11</v>
      </c>
      <c r="B91" s="3" t="s">
        <v>391</v>
      </c>
      <c r="C91" s="7">
        <v>84.99</v>
      </c>
      <c r="G91" s="3">
        <v>1</v>
      </c>
      <c r="H91" s="3">
        <v>1</v>
      </c>
      <c r="I91" s="3">
        <v>1</v>
      </c>
      <c r="K91" s="3">
        <v>1</v>
      </c>
      <c r="M91" s="3">
        <v>1</v>
      </c>
      <c r="S91" s="3">
        <v>5</v>
      </c>
      <c r="T91" s="7">
        <v>424.95</v>
      </c>
    </row>
    <row r="92" spans="1:20">
      <c r="A92" s="3" t="s">
        <v>5</v>
      </c>
      <c r="B92" s="3" t="s">
        <v>392</v>
      </c>
      <c r="C92" s="7">
        <v>41.99</v>
      </c>
      <c r="F92" s="3">
        <v>1</v>
      </c>
      <c r="H92" s="3">
        <v>1</v>
      </c>
      <c r="L92" s="3">
        <v>2</v>
      </c>
      <c r="P92" s="3">
        <v>1</v>
      </c>
      <c r="S92" s="3">
        <v>5</v>
      </c>
      <c r="T92" s="7">
        <v>209.95</v>
      </c>
    </row>
    <row r="93" spans="1:20">
      <c r="A93" s="3" t="s">
        <v>17</v>
      </c>
      <c r="B93" s="3" t="s">
        <v>393</v>
      </c>
      <c r="C93" s="7">
        <v>74.99</v>
      </c>
      <c r="L93" s="3">
        <v>2</v>
      </c>
      <c r="M93" s="3">
        <v>2</v>
      </c>
      <c r="S93" s="3">
        <v>4</v>
      </c>
      <c r="T93" s="7">
        <v>299.96</v>
      </c>
    </row>
    <row r="94" spans="1:20">
      <c r="A94" s="3" t="s">
        <v>7</v>
      </c>
      <c r="B94" s="3" t="s">
        <v>394</v>
      </c>
      <c r="C94" s="7">
        <v>59.99</v>
      </c>
      <c r="K94" s="3">
        <v>2</v>
      </c>
      <c r="L94" s="3">
        <v>1</v>
      </c>
      <c r="P94" s="3">
        <v>1</v>
      </c>
      <c r="S94" s="3">
        <v>4</v>
      </c>
      <c r="T94" s="7">
        <v>239.96</v>
      </c>
    </row>
    <row r="95" spans="1:20">
      <c r="A95" s="3" t="s">
        <v>7</v>
      </c>
      <c r="B95" s="3" t="s">
        <v>395</v>
      </c>
      <c r="C95" s="7">
        <v>146.99</v>
      </c>
      <c r="H95" s="3">
        <v>2</v>
      </c>
      <c r="M95" s="3">
        <v>1</v>
      </c>
      <c r="P95" s="3">
        <v>1</v>
      </c>
      <c r="S95" s="3">
        <v>4</v>
      </c>
      <c r="T95" s="7">
        <v>587.96</v>
      </c>
    </row>
    <row r="96" spans="1:20">
      <c r="A96" s="3" t="s">
        <v>14</v>
      </c>
      <c r="B96" s="3" t="s">
        <v>396</v>
      </c>
      <c r="C96" s="7">
        <v>39.99</v>
      </c>
      <c r="F96" s="3">
        <v>1</v>
      </c>
      <c r="H96" s="3">
        <v>2</v>
      </c>
      <c r="S96" s="3">
        <v>3</v>
      </c>
      <c r="T96" s="7">
        <v>119.97</v>
      </c>
    </row>
    <row r="97" spans="1:20">
      <c r="A97" s="3" t="s">
        <v>5</v>
      </c>
      <c r="B97" s="3" t="s">
        <v>397</v>
      </c>
      <c r="C97" s="7">
        <v>31.99</v>
      </c>
      <c r="L97" s="3">
        <v>3</v>
      </c>
      <c r="S97" s="3">
        <v>3</v>
      </c>
      <c r="T97" s="7">
        <v>95.97</v>
      </c>
    </row>
    <row r="98" spans="1:20">
      <c r="A98" s="3" t="s">
        <v>11</v>
      </c>
      <c r="B98" s="3" t="s">
        <v>398</v>
      </c>
      <c r="C98" s="7">
        <v>64.99</v>
      </c>
      <c r="F98" s="3">
        <v>1</v>
      </c>
      <c r="N98" s="3">
        <v>1</v>
      </c>
      <c r="P98" s="3">
        <v>1</v>
      </c>
      <c r="S98" s="3">
        <v>3</v>
      </c>
      <c r="T98" s="7">
        <v>194.97</v>
      </c>
    </row>
    <row r="99" spans="1:20">
      <c r="A99" s="3" t="s">
        <v>11</v>
      </c>
      <c r="B99" s="3" t="s">
        <v>399</v>
      </c>
      <c r="C99" s="7">
        <v>64.99</v>
      </c>
      <c r="G99" s="3">
        <v>1</v>
      </c>
      <c r="M99" s="3">
        <v>1</v>
      </c>
      <c r="N99" s="3">
        <v>1</v>
      </c>
      <c r="S99" s="3">
        <v>3</v>
      </c>
      <c r="T99" s="7">
        <v>194.97</v>
      </c>
    </row>
    <row r="100" spans="1:20">
      <c r="A100" s="3" t="s">
        <v>6</v>
      </c>
      <c r="B100" s="3" t="s">
        <v>400</v>
      </c>
      <c r="C100" s="7">
        <v>49.99</v>
      </c>
      <c r="H100" s="3">
        <v>1</v>
      </c>
      <c r="I100" s="3">
        <v>1</v>
      </c>
      <c r="J100" s="3">
        <v>1</v>
      </c>
      <c r="S100" s="3">
        <v>3</v>
      </c>
      <c r="T100" s="7">
        <v>149.97</v>
      </c>
    </row>
    <row r="101" spans="1:20">
      <c r="A101" s="3" t="s">
        <v>6</v>
      </c>
      <c r="B101" s="3" t="s">
        <v>401</v>
      </c>
      <c r="C101" s="7">
        <v>89.99</v>
      </c>
      <c r="L101" s="3">
        <v>2</v>
      </c>
      <c r="N101" s="3">
        <v>1</v>
      </c>
      <c r="S101" s="3">
        <v>3</v>
      </c>
      <c r="T101" s="7">
        <v>269.97</v>
      </c>
    </row>
    <row r="102" spans="1:20">
      <c r="A102" s="3" t="s">
        <v>5</v>
      </c>
      <c r="B102" s="3" t="s">
        <v>402</v>
      </c>
      <c r="C102" s="7">
        <v>129.99</v>
      </c>
      <c r="H102" s="3">
        <v>1</v>
      </c>
      <c r="N102" s="3">
        <v>1</v>
      </c>
      <c r="S102" s="3">
        <v>2</v>
      </c>
      <c r="T102" s="7">
        <v>259.98</v>
      </c>
    </row>
    <row r="103" spans="1:20">
      <c r="A103" s="3" t="s">
        <v>8</v>
      </c>
      <c r="B103" s="3" t="s">
        <v>403</v>
      </c>
      <c r="C103" s="7">
        <v>119.99</v>
      </c>
      <c r="G103" s="3">
        <v>1</v>
      </c>
      <c r="J103" s="3">
        <v>1</v>
      </c>
      <c r="S103" s="3">
        <v>2</v>
      </c>
      <c r="T103" s="7">
        <v>239.98</v>
      </c>
    </row>
    <row r="104" spans="1:20">
      <c r="A104" s="3" t="s">
        <v>11</v>
      </c>
      <c r="B104" s="3" t="s">
        <v>404</v>
      </c>
      <c r="C104" s="7">
        <v>61.99</v>
      </c>
      <c r="F104" s="3">
        <v>1</v>
      </c>
      <c r="H104" s="3">
        <v>1</v>
      </c>
      <c r="S104" s="3">
        <v>2</v>
      </c>
      <c r="T104" s="7">
        <v>123.98</v>
      </c>
    </row>
    <row r="105" spans="1:20">
      <c r="A105" s="3" t="s">
        <v>5</v>
      </c>
      <c r="B105" s="3" t="s">
        <v>122</v>
      </c>
      <c r="C105" s="7">
        <v>29.99</v>
      </c>
      <c r="J105" s="3">
        <v>2</v>
      </c>
      <c r="S105" s="3">
        <v>2</v>
      </c>
      <c r="T105" s="7">
        <v>59.98</v>
      </c>
    </row>
    <row r="106" spans="1:20">
      <c r="A106" s="3" t="s">
        <v>11</v>
      </c>
      <c r="B106" s="3" t="s">
        <v>405</v>
      </c>
      <c r="C106" s="7">
        <v>99.99</v>
      </c>
      <c r="H106" s="3">
        <v>1</v>
      </c>
      <c r="M106" s="3">
        <v>1</v>
      </c>
      <c r="S106" s="3">
        <v>2</v>
      </c>
      <c r="T106" s="7">
        <v>199.98</v>
      </c>
    </row>
    <row r="107" spans="1:20">
      <c r="A107" s="3" t="s">
        <v>9</v>
      </c>
      <c r="B107" s="3" t="s">
        <v>406</v>
      </c>
      <c r="C107" s="7">
        <v>34.99</v>
      </c>
      <c r="L107" s="3">
        <v>2</v>
      </c>
      <c r="S107" s="3">
        <v>2</v>
      </c>
      <c r="T107" s="7">
        <v>69.98</v>
      </c>
    </row>
    <row r="108" spans="1:20">
      <c r="A108" s="3" t="s">
        <v>11</v>
      </c>
      <c r="B108" s="3" t="s">
        <v>407</v>
      </c>
      <c r="C108" s="7">
        <v>74.99</v>
      </c>
      <c r="G108" s="3">
        <v>1</v>
      </c>
      <c r="L108" s="3">
        <v>1</v>
      </c>
      <c r="S108" s="3">
        <v>2</v>
      </c>
      <c r="T108" s="7">
        <v>149.98</v>
      </c>
    </row>
    <row r="109" spans="1:20">
      <c r="A109" s="3" t="s">
        <v>7</v>
      </c>
      <c r="B109" s="3" t="s">
        <v>408</v>
      </c>
      <c r="C109" s="7">
        <v>59.99</v>
      </c>
      <c r="G109" s="3">
        <v>2</v>
      </c>
      <c r="S109" s="3">
        <v>2</v>
      </c>
      <c r="T109" s="7">
        <v>119.98</v>
      </c>
    </row>
    <row r="110" spans="1:20">
      <c r="A110" s="3" t="s">
        <v>10</v>
      </c>
      <c r="B110" s="3" t="s">
        <v>409</v>
      </c>
      <c r="C110" s="7">
        <v>49.99</v>
      </c>
      <c r="J110" s="3">
        <v>1</v>
      </c>
      <c r="N110" s="3">
        <v>1</v>
      </c>
      <c r="S110" s="3">
        <v>2</v>
      </c>
      <c r="T110" s="7">
        <v>99.98</v>
      </c>
    </row>
    <row r="111" spans="1:20">
      <c r="A111" s="3" t="s">
        <v>9</v>
      </c>
      <c r="B111" s="3" t="s">
        <v>410</v>
      </c>
      <c r="C111" s="7">
        <v>69.99</v>
      </c>
      <c r="H111" s="3">
        <v>1</v>
      </c>
      <c r="I111" s="3">
        <v>1</v>
      </c>
      <c r="S111" s="3">
        <v>2</v>
      </c>
      <c r="T111" s="7">
        <v>139.98</v>
      </c>
    </row>
    <row r="112" spans="1:20">
      <c r="A112" s="3" t="s">
        <v>26</v>
      </c>
      <c r="B112" s="3" t="s">
        <v>411</v>
      </c>
      <c r="C112" s="7">
        <v>115.99</v>
      </c>
      <c r="I112" s="3">
        <v>1</v>
      </c>
      <c r="K112" s="3">
        <v>1</v>
      </c>
      <c r="S112" s="3">
        <v>2</v>
      </c>
      <c r="T112" s="7">
        <v>231.98</v>
      </c>
    </row>
    <row r="113" spans="1:20">
      <c r="A113" s="3" t="s">
        <v>6</v>
      </c>
      <c r="B113" s="3" t="s">
        <v>412</v>
      </c>
      <c r="C113" s="7">
        <v>99.99</v>
      </c>
      <c r="G113" s="3">
        <v>1</v>
      </c>
      <c r="M113" s="3">
        <v>1</v>
      </c>
      <c r="S113" s="3">
        <v>2</v>
      </c>
      <c r="T113" s="7">
        <v>199.98</v>
      </c>
    </row>
    <row r="114" spans="1:20">
      <c r="A114" s="3" t="s">
        <v>6</v>
      </c>
      <c r="B114" s="3" t="s">
        <v>413</v>
      </c>
      <c r="C114" s="7">
        <v>109.99</v>
      </c>
      <c r="H114" s="3">
        <v>1</v>
      </c>
      <c r="K114" s="3">
        <v>1</v>
      </c>
      <c r="S114" s="3">
        <v>2</v>
      </c>
      <c r="T114" s="7">
        <v>219.98</v>
      </c>
    </row>
    <row r="115" spans="1:20">
      <c r="A115" s="3" t="s">
        <v>11</v>
      </c>
      <c r="B115" s="3" t="s">
        <v>414</v>
      </c>
      <c r="C115" s="7">
        <v>89.99</v>
      </c>
      <c r="G115" s="3">
        <v>1</v>
      </c>
      <c r="H115" s="3">
        <v>1</v>
      </c>
      <c r="S115" s="3">
        <v>2</v>
      </c>
      <c r="T115" s="7">
        <v>179.98</v>
      </c>
    </row>
    <row r="116" spans="1:20">
      <c r="A116" s="3" t="s">
        <v>17</v>
      </c>
      <c r="B116" s="3" t="s">
        <v>415</v>
      </c>
      <c r="C116" s="7">
        <v>59.99</v>
      </c>
      <c r="N116" s="3">
        <v>2</v>
      </c>
      <c r="S116" s="3">
        <v>2</v>
      </c>
      <c r="T116" s="7">
        <v>119.98</v>
      </c>
    </row>
    <row r="117" spans="1:20">
      <c r="A117" s="3" t="s">
        <v>17</v>
      </c>
      <c r="B117" s="3" t="s">
        <v>416</v>
      </c>
      <c r="C117" s="7">
        <v>74.99</v>
      </c>
      <c r="H117" s="3">
        <v>1</v>
      </c>
      <c r="S117" s="3">
        <v>1</v>
      </c>
      <c r="T117" s="7">
        <v>74.99</v>
      </c>
    </row>
    <row r="118" spans="1:20">
      <c r="A118" s="3" t="s">
        <v>17</v>
      </c>
      <c r="B118" s="3" t="s">
        <v>417</v>
      </c>
      <c r="C118" s="7">
        <v>24.99</v>
      </c>
      <c r="J118" s="3">
        <v>1</v>
      </c>
      <c r="S118" s="3">
        <v>1</v>
      </c>
      <c r="T118" s="7">
        <v>24.99</v>
      </c>
    </row>
    <row r="119" spans="1:20">
      <c r="A119" s="3" t="s">
        <v>5</v>
      </c>
      <c r="B119" s="3" t="s">
        <v>418</v>
      </c>
      <c r="C119" s="7">
        <v>114.99</v>
      </c>
      <c r="H119" s="3">
        <v>1</v>
      </c>
      <c r="S119" s="3">
        <v>1</v>
      </c>
      <c r="T119" s="7">
        <v>114.99</v>
      </c>
    </row>
    <row r="120" spans="1:20">
      <c r="A120" s="3" t="s">
        <v>5</v>
      </c>
      <c r="B120" s="3" t="s">
        <v>419</v>
      </c>
      <c r="C120" s="7">
        <v>114.99</v>
      </c>
      <c r="K120" s="3">
        <v>1</v>
      </c>
      <c r="S120" s="3">
        <v>1</v>
      </c>
      <c r="T120" s="7">
        <v>114.99</v>
      </c>
    </row>
    <row r="121" spans="1:20">
      <c r="A121" s="3" t="s">
        <v>5</v>
      </c>
      <c r="B121" s="3" t="s">
        <v>420</v>
      </c>
      <c r="C121" s="7">
        <v>124.99</v>
      </c>
      <c r="M121" s="3">
        <v>1</v>
      </c>
      <c r="S121" s="3">
        <v>1</v>
      </c>
      <c r="T121" s="7">
        <v>124.99</v>
      </c>
    </row>
    <row r="122" spans="1:20">
      <c r="A122" s="3" t="s">
        <v>5</v>
      </c>
      <c r="B122" s="3" t="s">
        <v>421</v>
      </c>
      <c r="C122" s="7">
        <v>104.99</v>
      </c>
      <c r="L122" s="3">
        <v>1</v>
      </c>
      <c r="S122" s="3">
        <v>1</v>
      </c>
      <c r="T122" s="7">
        <v>104.99</v>
      </c>
    </row>
    <row r="123" spans="1:20">
      <c r="A123" s="3" t="s">
        <v>5</v>
      </c>
      <c r="B123" s="3" t="s">
        <v>422</v>
      </c>
      <c r="C123" s="7">
        <v>104.99</v>
      </c>
      <c r="I123" s="3">
        <v>1</v>
      </c>
      <c r="S123" s="3">
        <v>1</v>
      </c>
      <c r="T123" s="7">
        <v>104.99</v>
      </c>
    </row>
    <row r="124" spans="1:20">
      <c r="A124" s="3" t="s">
        <v>5</v>
      </c>
      <c r="B124" s="3" t="s">
        <v>423</v>
      </c>
      <c r="C124" s="7">
        <v>84.99</v>
      </c>
      <c r="I124" s="3">
        <v>1</v>
      </c>
      <c r="S124" s="3">
        <v>1</v>
      </c>
      <c r="T124" s="7">
        <v>84.99</v>
      </c>
    </row>
    <row r="125" spans="1:20">
      <c r="A125" s="3" t="s">
        <v>11</v>
      </c>
      <c r="B125" s="3" t="s">
        <v>424</v>
      </c>
      <c r="C125" s="7">
        <v>59.99</v>
      </c>
      <c r="H125" s="3">
        <v>1</v>
      </c>
      <c r="S125" s="3">
        <v>1</v>
      </c>
      <c r="T125" s="7">
        <v>59.99</v>
      </c>
    </row>
    <row r="126" spans="1:20">
      <c r="A126" s="3" t="s">
        <v>12</v>
      </c>
      <c r="B126" s="3" t="s">
        <v>425</v>
      </c>
      <c r="C126" s="7">
        <v>89.99</v>
      </c>
      <c r="G126" s="3">
        <v>1</v>
      </c>
      <c r="S126" s="3">
        <v>1</v>
      </c>
      <c r="T126" s="7">
        <v>89.99</v>
      </c>
    </row>
    <row r="127" spans="1:20">
      <c r="A127" s="3" t="s">
        <v>5</v>
      </c>
      <c r="B127" s="3" t="s">
        <v>426</v>
      </c>
      <c r="C127" s="7">
        <v>34.99</v>
      </c>
      <c r="F127" s="3">
        <v>1</v>
      </c>
      <c r="S127" s="3">
        <v>1</v>
      </c>
      <c r="T127" s="7">
        <v>34.99</v>
      </c>
    </row>
    <row r="128" spans="1:20">
      <c r="A128" s="3" t="s">
        <v>9</v>
      </c>
      <c r="B128" s="3" t="s">
        <v>427</v>
      </c>
      <c r="C128" s="7">
        <v>74.99</v>
      </c>
      <c r="P128" s="3">
        <v>1</v>
      </c>
      <c r="S128" s="3">
        <v>1</v>
      </c>
      <c r="T128" s="7">
        <v>74.99</v>
      </c>
    </row>
    <row r="129" spans="1:20">
      <c r="A129" s="3" t="s">
        <v>7</v>
      </c>
      <c r="B129" s="3" t="s">
        <v>428</v>
      </c>
      <c r="C129" s="7">
        <v>69.99</v>
      </c>
      <c r="K129" s="3">
        <v>1</v>
      </c>
      <c r="S129" s="3">
        <v>1</v>
      </c>
      <c r="T129" s="7">
        <v>69.99</v>
      </c>
    </row>
    <row r="130" spans="1:20">
      <c r="A130" s="3" t="s">
        <v>5</v>
      </c>
      <c r="B130" s="3" t="s">
        <v>429</v>
      </c>
      <c r="C130" s="7">
        <v>99.99</v>
      </c>
      <c r="P130" s="3">
        <v>1</v>
      </c>
      <c r="S130" s="3">
        <v>1</v>
      </c>
      <c r="T130" s="7">
        <v>99.99</v>
      </c>
    </row>
    <row r="131" spans="1:20">
      <c r="A131" s="3" t="s">
        <v>5</v>
      </c>
      <c r="B131" s="3" t="s">
        <v>430</v>
      </c>
      <c r="C131" s="7">
        <v>79.99</v>
      </c>
      <c r="F131" s="3">
        <v>1</v>
      </c>
      <c r="S131" s="3">
        <v>1</v>
      </c>
      <c r="T131" s="7">
        <v>79.99</v>
      </c>
    </row>
    <row r="132" spans="1:20">
      <c r="A132" s="3" t="s">
        <v>5</v>
      </c>
      <c r="B132" s="3" t="s">
        <v>431</v>
      </c>
      <c r="C132" s="7">
        <v>74.99</v>
      </c>
      <c r="G132" s="3">
        <v>1</v>
      </c>
      <c r="S132" s="3">
        <v>1</v>
      </c>
      <c r="T132" s="7">
        <v>74.99</v>
      </c>
    </row>
    <row r="133" spans="1:20">
      <c r="A133" s="3" t="s">
        <v>17</v>
      </c>
      <c r="B133" s="3" t="s">
        <v>432</v>
      </c>
      <c r="C133" s="7">
        <v>64.99</v>
      </c>
      <c r="N133" s="3">
        <v>1</v>
      </c>
      <c r="S133" s="3">
        <v>1</v>
      </c>
      <c r="T133" s="7">
        <v>64.99</v>
      </c>
    </row>
    <row r="134" spans="1:20">
      <c r="A134" s="3" t="s">
        <v>25</v>
      </c>
      <c r="B134" s="3" t="s">
        <v>433</v>
      </c>
      <c r="C134" s="7">
        <v>69.99</v>
      </c>
      <c r="P134" s="3">
        <v>1</v>
      </c>
      <c r="S134" s="3">
        <v>1</v>
      </c>
      <c r="T134" s="7">
        <v>69.99</v>
      </c>
    </row>
    <row r="135" spans="1:20">
      <c r="A135" s="3" t="s">
        <v>11</v>
      </c>
      <c r="B135" s="3" t="s">
        <v>434</v>
      </c>
      <c r="C135" s="7">
        <v>79.99</v>
      </c>
      <c r="I135" s="3">
        <v>1</v>
      </c>
      <c r="S135" s="3">
        <v>1</v>
      </c>
      <c r="T135" s="7">
        <v>79.99</v>
      </c>
    </row>
    <row r="136" spans="1:20">
      <c r="A136" s="3" t="s">
        <v>7</v>
      </c>
      <c r="B136" s="3" t="s">
        <v>435</v>
      </c>
      <c r="C136" s="7">
        <v>69.99</v>
      </c>
      <c r="G136" s="3">
        <v>1</v>
      </c>
      <c r="S136" s="3">
        <v>1</v>
      </c>
      <c r="T136" s="7">
        <v>69.99</v>
      </c>
    </row>
    <row r="137" spans="1:20">
      <c r="A137" s="3" t="s">
        <v>11</v>
      </c>
      <c r="B137" s="3" t="s">
        <v>436</v>
      </c>
      <c r="C137" s="7">
        <v>49.99</v>
      </c>
      <c r="H137" s="3">
        <v>1</v>
      </c>
      <c r="S137" s="3">
        <v>1</v>
      </c>
      <c r="T137" s="7">
        <v>49.99</v>
      </c>
    </row>
    <row r="138" spans="1:20">
      <c r="A138" s="3" t="s">
        <v>9</v>
      </c>
      <c r="B138" s="3" t="s">
        <v>437</v>
      </c>
      <c r="C138" s="7">
        <v>79.99</v>
      </c>
      <c r="J138" s="3">
        <v>1</v>
      </c>
      <c r="S138" s="3">
        <v>1</v>
      </c>
      <c r="T138" s="7">
        <v>79.99</v>
      </c>
    </row>
    <row r="139" spans="1:20">
      <c r="A139" s="3" t="s">
        <v>9</v>
      </c>
      <c r="B139" s="3" t="s">
        <v>438</v>
      </c>
      <c r="C139" s="7">
        <v>74.99</v>
      </c>
      <c r="J139" s="3">
        <v>1</v>
      </c>
      <c r="S139" s="3">
        <v>1</v>
      </c>
      <c r="T139" s="7">
        <v>74.99</v>
      </c>
    </row>
    <row r="140" spans="1:20">
      <c r="A140" s="3" t="s">
        <v>7</v>
      </c>
      <c r="B140" s="3" t="s">
        <v>439</v>
      </c>
      <c r="C140" s="7">
        <v>59.99</v>
      </c>
      <c r="P140" s="3">
        <v>1</v>
      </c>
      <c r="S140" s="3">
        <v>1</v>
      </c>
      <c r="T140" s="7">
        <v>59.99</v>
      </c>
    </row>
    <row r="141" spans="1:20">
      <c r="A141" s="3" t="s">
        <v>17</v>
      </c>
      <c r="B141" s="3" t="s">
        <v>440</v>
      </c>
      <c r="C141" s="7">
        <v>59.99</v>
      </c>
      <c r="K141" s="3">
        <v>1</v>
      </c>
      <c r="S141" s="3">
        <v>1</v>
      </c>
      <c r="T141" s="7">
        <v>59.99</v>
      </c>
    </row>
    <row r="142" spans="1:20">
      <c r="A142" s="3" t="s">
        <v>24</v>
      </c>
      <c r="B142" s="3" t="s">
        <v>441</v>
      </c>
      <c r="C142" s="7">
        <v>59.99</v>
      </c>
      <c r="H142" s="3">
        <v>1</v>
      </c>
      <c r="S142" s="3">
        <v>1</v>
      </c>
      <c r="T142" s="7">
        <v>59.99</v>
      </c>
    </row>
    <row r="143" spans="1:20">
      <c r="A143" s="3" t="s">
        <v>17</v>
      </c>
      <c r="B143" s="3" t="s">
        <v>442</v>
      </c>
      <c r="C143" s="7">
        <v>59.99</v>
      </c>
      <c r="L143" s="3">
        <v>1</v>
      </c>
      <c r="S143" s="3">
        <v>1</v>
      </c>
      <c r="T143" s="7">
        <v>59.99</v>
      </c>
    </row>
    <row r="144" spans="1:20">
      <c r="A144" s="3" t="s">
        <v>9</v>
      </c>
      <c r="B144" s="3" t="s">
        <v>443</v>
      </c>
      <c r="C144" s="7">
        <v>64.99</v>
      </c>
      <c r="H144" s="3">
        <v>1</v>
      </c>
      <c r="S144" s="3">
        <v>1</v>
      </c>
      <c r="T144" s="7">
        <v>64.99</v>
      </c>
    </row>
    <row r="145" spans="1:20">
      <c r="A145" s="3" t="s">
        <v>9</v>
      </c>
      <c r="B145" s="3" t="s">
        <v>89</v>
      </c>
      <c r="C145" s="7">
        <v>64.99</v>
      </c>
      <c r="N145" s="3">
        <v>1</v>
      </c>
      <c r="S145" s="3">
        <v>1</v>
      </c>
      <c r="T145" s="7">
        <v>64.99</v>
      </c>
    </row>
    <row r="146" spans="1:20">
      <c r="A146" s="3" t="s">
        <v>11</v>
      </c>
      <c r="B146" s="3" t="s">
        <v>444</v>
      </c>
      <c r="C146" s="7">
        <v>74.99</v>
      </c>
      <c r="L146" s="3">
        <v>1</v>
      </c>
      <c r="S146" s="3">
        <v>1</v>
      </c>
      <c r="T146" s="7">
        <v>74.99</v>
      </c>
    </row>
    <row r="147" spans="1:20">
      <c r="A147" s="3" t="s">
        <v>17</v>
      </c>
      <c r="B147" s="3" t="s">
        <v>445</v>
      </c>
      <c r="C147" s="7">
        <v>74.99</v>
      </c>
      <c r="K147" s="3">
        <v>1</v>
      </c>
      <c r="S147" s="3">
        <v>1</v>
      </c>
      <c r="T147" s="7">
        <v>74.99</v>
      </c>
    </row>
    <row r="148" spans="1:20">
      <c r="A148" s="3" t="s">
        <v>9</v>
      </c>
      <c r="B148" s="3" t="s">
        <v>446</v>
      </c>
      <c r="C148" s="7">
        <v>49.99</v>
      </c>
      <c r="F148" s="3">
        <v>1</v>
      </c>
      <c r="S148" s="3">
        <v>1</v>
      </c>
      <c r="T148" s="7">
        <v>49.99</v>
      </c>
    </row>
    <row r="149" spans="1:20">
      <c r="A149" s="3" t="s">
        <v>25</v>
      </c>
      <c r="B149" s="3" t="s">
        <v>447</v>
      </c>
      <c r="C149" s="7">
        <v>59.99</v>
      </c>
      <c r="J149" s="3">
        <v>1</v>
      </c>
      <c r="S149" s="3">
        <v>1</v>
      </c>
      <c r="T149" s="7">
        <v>59.99</v>
      </c>
    </row>
    <row r="150" spans="1:20">
      <c r="A150" s="3" t="s">
        <v>9</v>
      </c>
      <c r="B150" s="3" t="s">
        <v>448</v>
      </c>
      <c r="C150" s="7">
        <v>69.99</v>
      </c>
      <c r="I150" s="3">
        <v>1</v>
      </c>
      <c r="S150" s="3">
        <v>1</v>
      </c>
      <c r="T150" s="7">
        <v>69.99</v>
      </c>
    </row>
    <row r="151" spans="1:20">
      <c r="A151" s="3" t="s">
        <v>9</v>
      </c>
      <c r="B151" s="3" t="s">
        <v>449</v>
      </c>
      <c r="C151" s="7">
        <v>99.99</v>
      </c>
      <c r="I151" s="3">
        <v>1</v>
      </c>
      <c r="S151" s="3">
        <v>1</v>
      </c>
      <c r="T151" s="7">
        <v>99.99</v>
      </c>
    </row>
    <row r="152" spans="1:20">
      <c r="A152" s="3" t="s">
        <v>17</v>
      </c>
      <c r="B152" s="3" t="s">
        <v>450</v>
      </c>
      <c r="C152" s="7">
        <v>69.99</v>
      </c>
      <c r="L152" s="3">
        <v>1</v>
      </c>
      <c r="S152" s="3">
        <v>1</v>
      </c>
      <c r="T152" s="7">
        <v>69.99</v>
      </c>
    </row>
    <row r="153" spans="1:20">
      <c r="A153" s="3" t="s">
        <v>11</v>
      </c>
      <c r="B153" s="3" t="s">
        <v>451</v>
      </c>
      <c r="C153" s="7">
        <v>84.99</v>
      </c>
      <c r="K153" s="3">
        <v>1</v>
      </c>
      <c r="S153" s="3">
        <v>1</v>
      </c>
      <c r="T153" s="7">
        <v>84.99</v>
      </c>
    </row>
    <row r="154" spans="1:20">
      <c r="A154" s="3" t="s">
        <v>5</v>
      </c>
      <c r="B154" s="3" t="s">
        <v>452</v>
      </c>
      <c r="C154" s="7">
        <v>34.99</v>
      </c>
      <c r="F154" s="3">
        <v>1</v>
      </c>
      <c r="S154" s="3">
        <v>1</v>
      </c>
      <c r="T154" s="7">
        <v>34.99</v>
      </c>
    </row>
    <row r="155" spans="1:20">
      <c r="A155" s="3" t="s">
        <v>11</v>
      </c>
      <c r="B155" s="3" t="s">
        <v>453</v>
      </c>
      <c r="C155" s="7">
        <v>59.99</v>
      </c>
      <c r="I155" s="3">
        <v>1</v>
      </c>
      <c r="S155" s="3">
        <v>1</v>
      </c>
      <c r="T155" s="7">
        <v>59.99</v>
      </c>
    </row>
  </sheetData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8.87272727272727" defaultRowHeight="14"/>
  <cols>
    <col min="1" max="1" width="13.2545454545455" style="3" customWidth="1"/>
    <col min="2" max="2" width="19.2545454545455" style="3" customWidth="1"/>
    <col min="3" max="3" width="12.7545454545455" style="3" customWidth="1"/>
    <col min="4" max="4" width="3" style="3" customWidth="1"/>
    <col min="5" max="6" width="2" style="3" customWidth="1"/>
    <col min="7" max="14" width="4" style="3" customWidth="1"/>
    <col min="15" max="15" width="10.6272727272727" style="3" customWidth="1"/>
    <col min="16" max="16" width="14.1272727272727" style="3" customWidth="1"/>
    <col min="17" max="16384" width="8.87272727272727" style="3"/>
  </cols>
  <sheetData>
    <row r="1" spans="1:16">
      <c r="A1" s="4" t="s">
        <v>454</v>
      </c>
      <c r="B1" s="4" t="s">
        <v>454</v>
      </c>
      <c r="C1" s="4" t="s">
        <v>39</v>
      </c>
      <c r="D1" s="4">
        <v>1</v>
      </c>
      <c r="E1" s="4">
        <v>2</v>
      </c>
      <c r="F1" s="4">
        <v>3</v>
      </c>
      <c r="G1" s="4">
        <v>3.5</v>
      </c>
      <c r="H1" s="4">
        <v>4</v>
      </c>
      <c r="I1" s="4">
        <v>4.5</v>
      </c>
      <c r="J1" s="4">
        <v>5</v>
      </c>
      <c r="K1" s="4">
        <v>5.5</v>
      </c>
      <c r="L1" s="4">
        <v>6</v>
      </c>
      <c r="M1" s="4">
        <v>6.5</v>
      </c>
      <c r="N1" s="4">
        <v>7</v>
      </c>
      <c r="O1" s="4" t="s">
        <v>36</v>
      </c>
      <c r="P1" s="4" t="s">
        <v>40</v>
      </c>
    </row>
    <row r="2" spans="1:16">
      <c r="A2" s="5" t="s">
        <v>41</v>
      </c>
      <c r="B2" s="5" t="s">
        <v>42</v>
      </c>
      <c r="C2" s="6">
        <v>69.710025940338</v>
      </c>
      <c r="D2" s="5">
        <v>10</v>
      </c>
      <c r="E2" s="5">
        <v>7</v>
      </c>
      <c r="F2" s="5">
        <v>7</v>
      </c>
      <c r="G2" s="5">
        <v>102</v>
      </c>
      <c r="H2" s="5">
        <v>183</v>
      </c>
      <c r="I2" s="5">
        <v>171</v>
      </c>
      <c r="J2" s="5">
        <v>230</v>
      </c>
      <c r="K2" s="5">
        <v>209</v>
      </c>
      <c r="L2" s="5">
        <v>291</v>
      </c>
      <c r="M2" s="5">
        <v>154</v>
      </c>
      <c r="N2" s="5">
        <v>178</v>
      </c>
      <c r="O2" s="5">
        <v>1542</v>
      </c>
      <c r="P2" s="8">
        <v>107492.86</v>
      </c>
    </row>
    <row r="3" spans="1:16">
      <c r="A3" s="3" t="s">
        <v>5</v>
      </c>
      <c r="B3" s="3" t="s">
        <v>455</v>
      </c>
      <c r="C3" s="7">
        <v>68.99</v>
      </c>
      <c r="G3" s="3">
        <v>10</v>
      </c>
      <c r="H3" s="3">
        <v>12</v>
      </c>
      <c r="I3" s="3">
        <v>8</v>
      </c>
      <c r="J3" s="3">
        <v>13</v>
      </c>
      <c r="K3" s="3">
        <v>10</v>
      </c>
      <c r="L3" s="3">
        <v>17</v>
      </c>
      <c r="M3" s="3">
        <v>18</v>
      </c>
      <c r="N3" s="3">
        <v>20</v>
      </c>
      <c r="O3" s="3">
        <v>108</v>
      </c>
      <c r="P3" s="7">
        <v>7450.92</v>
      </c>
    </row>
    <row r="4" spans="1:16">
      <c r="A4" s="3" t="s">
        <v>5</v>
      </c>
      <c r="B4" s="3" t="s">
        <v>43</v>
      </c>
      <c r="C4" s="7">
        <v>62.1566666666666</v>
      </c>
      <c r="D4" s="3">
        <v>4</v>
      </c>
      <c r="E4" s="3">
        <v>3</v>
      </c>
      <c r="F4" s="3">
        <v>2</v>
      </c>
      <c r="G4" s="3">
        <v>6</v>
      </c>
      <c r="H4" s="3">
        <v>9</v>
      </c>
      <c r="I4" s="3">
        <v>12</v>
      </c>
      <c r="J4" s="3">
        <v>10</v>
      </c>
      <c r="K4" s="3">
        <v>19</v>
      </c>
      <c r="L4" s="3">
        <v>25</v>
      </c>
      <c r="O4" s="3">
        <v>90</v>
      </c>
      <c r="P4" s="7">
        <v>5594.09999999999</v>
      </c>
    </row>
    <row r="5" spans="1:16">
      <c r="A5" s="3" t="s">
        <v>5</v>
      </c>
      <c r="B5" s="3" t="s">
        <v>456</v>
      </c>
      <c r="C5" s="7">
        <v>78.9899999999999</v>
      </c>
      <c r="G5" s="3">
        <v>6</v>
      </c>
      <c r="H5" s="3">
        <v>9</v>
      </c>
      <c r="I5" s="3">
        <v>9</v>
      </c>
      <c r="J5" s="3">
        <v>8</v>
      </c>
      <c r="K5" s="3">
        <v>9</v>
      </c>
      <c r="L5" s="3">
        <v>10</v>
      </c>
      <c r="M5" s="3">
        <v>9</v>
      </c>
      <c r="N5" s="3">
        <v>8</v>
      </c>
      <c r="O5" s="3">
        <v>68</v>
      </c>
      <c r="P5" s="7">
        <v>5371.32</v>
      </c>
    </row>
    <row r="6" spans="1:16">
      <c r="A6" s="3" t="s">
        <v>5</v>
      </c>
      <c r="B6" s="3" t="s">
        <v>457</v>
      </c>
      <c r="C6" s="7">
        <v>53.0053846153846</v>
      </c>
      <c r="G6" s="3">
        <v>6</v>
      </c>
      <c r="H6" s="3">
        <v>6</v>
      </c>
      <c r="I6" s="3">
        <v>10</v>
      </c>
      <c r="J6" s="3">
        <v>10</v>
      </c>
      <c r="K6" s="3">
        <v>10</v>
      </c>
      <c r="L6" s="3">
        <v>10</v>
      </c>
      <c r="M6" s="3">
        <v>7</v>
      </c>
      <c r="N6" s="3">
        <v>6</v>
      </c>
      <c r="O6" s="3">
        <v>65</v>
      </c>
      <c r="P6" s="7">
        <v>3445.35</v>
      </c>
    </row>
    <row r="7" spans="1:16">
      <c r="A7" s="3" t="s">
        <v>6</v>
      </c>
      <c r="B7" s="3" t="s">
        <v>458</v>
      </c>
      <c r="C7" s="7">
        <v>54.99</v>
      </c>
      <c r="G7" s="3">
        <v>5</v>
      </c>
      <c r="H7" s="3">
        <v>7</v>
      </c>
      <c r="I7" s="3">
        <v>7</v>
      </c>
      <c r="J7" s="3">
        <v>10</v>
      </c>
      <c r="K7" s="3">
        <v>11</v>
      </c>
      <c r="L7" s="3">
        <v>11</v>
      </c>
      <c r="M7" s="3">
        <v>3</v>
      </c>
      <c r="N7" s="3">
        <v>5</v>
      </c>
      <c r="O7" s="3">
        <v>59</v>
      </c>
      <c r="P7" s="7">
        <v>3244.41</v>
      </c>
    </row>
    <row r="8" spans="1:16">
      <c r="A8" s="3" t="s">
        <v>5</v>
      </c>
      <c r="B8" s="3" t="s">
        <v>340</v>
      </c>
      <c r="C8" s="7">
        <v>131.99</v>
      </c>
      <c r="H8" s="3">
        <v>4</v>
      </c>
      <c r="I8" s="3">
        <v>6</v>
      </c>
      <c r="J8" s="3">
        <v>8</v>
      </c>
      <c r="K8" s="3">
        <v>7</v>
      </c>
      <c r="L8" s="3">
        <v>11</v>
      </c>
      <c r="M8" s="3">
        <v>9</v>
      </c>
      <c r="N8" s="3">
        <v>12</v>
      </c>
      <c r="O8" s="3">
        <v>57</v>
      </c>
      <c r="P8" s="7">
        <v>7523.43</v>
      </c>
    </row>
    <row r="9" spans="1:16">
      <c r="A9" s="3" t="s">
        <v>10</v>
      </c>
      <c r="B9" s="3" t="s">
        <v>459</v>
      </c>
      <c r="C9" s="7">
        <v>40.1940816326531</v>
      </c>
      <c r="H9" s="3">
        <v>19</v>
      </c>
      <c r="J9" s="3">
        <v>9</v>
      </c>
      <c r="L9" s="3">
        <v>21</v>
      </c>
      <c r="O9" s="3">
        <v>49</v>
      </c>
      <c r="P9" s="7">
        <v>1969.51</v>
      </c>
    </row>
    <row r="10" spans="1:16">
      <c r="A10" s="3" t="s">
        <v>6</v>
      </c>
      <c r="B10" s="3" t="s">
        <v>460</v>
      </c>
      <c r="C10" s="7">
        <v>79.99</v>
      </c>
      <c r="G10" s="3">
        <v>4</v>
      </c>
      <c r="H10" s="3">
        <v>4</v>
      </c>
      <c r="I10" s="3">
        <v>4</v>
      </c>
      <c r="J10" s="3">
        <v>6</v>
      </c>
      <c r="K10" s="3">
        <v>7</v>
      </c>
      <c r="L10" s="3">
        <v>9</v>
      </c>
      <c r="M10" s="3">
        <v>3</v>
      </c>
      <c r="N10" s="3">
        <v>3</v>
      </c>
      <c r="O10" s="3">
        <v>40</v>
      </c>
      <c r="P10" s="7">
        <v>3199.6</v>
      </c>
    </row>
    <row r="11" spans="1:16">
      <c r="A11" s="3" t="s">
        <v>7</v>
      </c>
      <c r="B11" s="3" t="s">
        <v>461</v>
      </c>
      <c r="C11" s="7">
        <v>49.99</v>
      </c>
      <c r="G11" s="3">
        <v>3</v>
      </c>
      <c r="H11" s="3">
        <v>4</v>
      </c>
      <c r="I11" s="3">
        <v>7</v>
      </c>
      <c r="J11" s="3">
        <v>9</v>
      </c>
      <c r="K11" s="3">
        <v>5</v>
      </c>
      <c r="L11" s="3">
        <v>4</v>
      </c>
      <c r="M11" s="3">
        <v>5</v>
      </c>
      <c r="N11" s="3">
        <v>2</v>
      </c>
      <c r="O11" s="3">
        <v>39</v>
      </c>
      <c r="P11" s="7">
        <v>1949.61</v>
      </c>
    </row>
    <row r="12" spans="1:16">
      <c r="A12" s="3" t="s">
        <v>5</v>
      </c>
      <c r="B12" s="3" t="s">
        <v>462</v>
      </c>
      <c r="C12" s="7">
        <v>76.99</v>
      </c>
      <c r="I12" s="3">
        <v>3</v>
      </c>
      <c r="J12" s="3">
        <v>2</v>
      </c>
      <c r="K12" s="3">
        <v>4</v>
      </c>
      <c r="L12" s="3">
        <v>7</v>
      </c>
      <c r="M12" s="3">
        <v>8</v>
      </c>
      <c r="N12" s="3">
        <v>11</v>
      </c>
      <c r="O12" s="3">
        <v>35</v>
      </c>
      <c r="P12" s="7">
        <v>2694.65</v>
      </c>
    </row>
    <row r="13" spans="1:16">
      <c r="A13" s="3" t="s">
        <v>5</v>
      </c>
      <c r="B13" s="3" t="s">
        <v>463</v>
      </c>
      <c r="C13" s="7">
        <v>66.99</v>
      </c>
      <c r="G13" s="3">
        <v>3</v>
      </c>
      <c r="H13" s="3">
        <v>4</v>
      </c>
      <c r="I13" s="3">
        <v>4</v>
      </c>
      <c r="J13" s="3">
        <v>4</v>
      </c>
      <c r="K13" s="3">
        <v>3</v>
      </c>
      <c r="L13" s="3">
        <v>6</v>
      </c>
      <c r="M13" s="3">
        <v>7</v>
      </c>
      <c r="N13" s="3">
        <v>3</v>
      </c>
      <c r="O13" s="3">
        <v>34</v>
      </c>
      <c r="P13" s="7">
        <v>2277.66</v>
      </c>
    </row>
    <row r="14" spans="1:16">
      <c r="A14" s="3" t="s">
        <v>6</v>
      </c>
      <c r="B14" s="3" t="s">
        <v>464</v>
      </c>
      <c r="C14" s="7">
        <v>54.99</v>
      </c>
      <c r="G14" s="3">
        <v>2</v>
      </c>
      <c r="H14" s="3">
        <v>2</v>
      </c>
      <c r="I14" s="3">
        <v>4</v>
      </c>
      <c r="J14" s="3">
        <v>5</v>
      </c>
      <c r="K14" s="3">
        <v>4</v>
      </c>
      <c r="L14" s="3">
        <v>6</v>
      </c>
      <c r="M14" s="3">
        <v>6</v>
      </c>
      <c r="N14" s="3">
        <v>4</v>
      </c>
      <c r="O14" s="3">
        <v>33</v>
      </c>
      <c r="P14" s="7">
        <v>1814.67</v>
      </c>
    </row>
    <row r="15" spans="1:16">
      <c r="A15" s="3" t="s">
        <v>5</v>
      </c>
      <c r="B15" s="3" t="s">
        <v>465</v>
      </c>
      <c r="C15" s="7">
        <v>56.99</v>
      </c>
      <c r="G15" s="3">
        <v>1</v>
      </c>
      <c r="H15" s="3">
        <v>4</v>
      </c>
      <c r="I15" s="3">
        <v>3</v>
      </c>
      <c r="J15" s="3">
        <v>4</v>
      </c>
      <c r="K15" s="3">
        <v>3</v>
      </c>
      <c r="L15" s="3">
        <v>5</v>
      </c>
      <c r="M15" s="3">
        <v>6</v>
      </c>
      <c r="N15" s="3">
        <v>5</v>
      </c>
      <c r="O15" s="3">
        <v>31</v>
      </c>
      <c r="P15" s="7">
        <v>1766.69</v>
      </c>
    </row>
    <row r="16" spans="1:16">
      <c r="A16" s="3" t="s">
        <v>6</v>
      </c>
      <c r="B16" s="3" t="s">
        <v>466</v>
      </c>
      <c r="C16" s="7">
        <v>90.3471428571429</v>
      </c>
      <c r="G16" s="3">
        <v>1</v>
      </c>
      <c r="H16" s="3">
        <v>3</v>
      </c>
      <c r="I16" s="3">
        <v>5</v>
      </c>
      <c r="J16" s="3">
        <v>2</v>
      </c>
      <c r="K16" s="3">
        <v>4</v>
      </c>
      <c r="L16" s="3">
        <v>5</v>
      </c>
      <c r="M16" s="3">
        <v>4</v>
      </c>
      <c r="N16" s="3">
        <v>4</v>
      </c>
      <c r="O16" s="3">
        <v>28</v>
      </c>
      <c r="P16" s="7">
        <v>2529.72</v>
      </c>
    </row>
    <row r="17" spans="1:16">
      <c r="A17" s="3" t="s">
        <v>7</v>
      </c>
      <c r="B17" s="3" t="s">
        <v>467</v>
      </c>
      <c r="C17" s="7">
        <v>60</v>
      </c>
      <c r="G17" s="3">
        <v>3</v>
      </c>
      <c r="H17" s="3">
        <v>3</v>
      </c>
      <c r="I17" s="3">
        <v>1</v>
      </c>
      <c r="J17" s="3">
        <v>4</v>
      </c>
      <c r="K17" s="3">
        <v>3</v>
      </c>
      <c r="L17" s="3">
        <v>5</v>
      </c>
      <c r="M17" s="3">
        <v>3</v>
      </c>
      <c r="N17" s="3">
        <v>6</v>
      </c>
      <c r="O17" s="3">
        <v>28</v>
      </c>
      <c r="P17" s="7">
        <v>1680</v>
      </c>
    </row>
    <row r="18" spans="1:16">
      <c r="A18" s="3" t="s">
        <v>7</v>
      </c>
      <c r="B18" s="3" t="s">
        <v>468</v>
      </c>
      <c r="C18" s="7">
        <v>49.99</v>
      </c>
      <c r="G18" s="3">
        <v>4</v>
      </c>
      <c r="H18" s="3">
        <v>4</v>
      </c>
      <c r="I18" s="3">
        <v>1</v>
      </c>
      <c r="J18" s="3">
        <v>4</v>
      </c>
      <c r="K18" s="3">
        <v>4</v>
      </c>
      <c r="L18" s="3">
        <v>4</v>
      </c>
      <c r="M18" s="3">
        <v>3</v>
      </c>
      <c r="N18" s="3">
        <v>4</v>
      </c>
      <c r="O18" s="3">
        <v>28</v>
      </c>
      <c r="P18" s="7">
        <v>1399.72</v>
      </c>
    </row>
    <row r="19" spans="1:16">
      <c r="A19" s="3" t="s">
        <v>12</v>
      </c>
      <c r="B19" s="3" t="s">
        <v>469</v>
      </c>
      <c r="C19" s="7">
        <v>79.99</v>
      </c>
      <c r="G19" s="3">
        <v>2</v>
      </c>
      <c r="H19" s="3">
        <v>2</v>
      </c>
      <c r="I19" s="3">
        <v>2</v>
      </c>
      <c r="J19" s="3">
        <v>6</v>
      </c>
      <c r="K19" s="3">
        <v>3</v>
      </c>
      <c r="L19" s="3">
        <v>4</v>
      </c>
      <c r="M19" s="3">
        <v>2</v>
      </c>
      <c r="N19" s="3">
        <v>5</v>
      </c>
      <c r="O19" s="3">
        <v>26</v>
      </c>
      <c r="P19" s="7">
        <v>2079.74</v>
      </c>
    </row>
    <row r="20" spans="1:16">
      <c r="A20" s="3" t="s">
        <v>6</v>
      </c>
      <c r="B20" s="3" t="s">
        <v>470</v>
      </c>
      <c r="C20" s="7">
        <v>54.99</v>
      </c>
      <c r="H20" s="3">
        <v>2</v>
      </c>
      <c r="I20" s="3">
        <v>4</v>
      </c>
      <c r="J20" s="3">
        <v>4</v>
      </c>
      <c r="K20" s="3">
        <v>6</v>
      </c>
      <c r="L20" s="3">
        <v>4</v>
      </c>
      <c r="M20" s="3">
        <v>2</v>
      </c>
      <c r="N20" s="3">
        <v>4</v>
      </c>
      <c r="O20" s="3">
        <v>26</v>
      </c>
      <c r="P20" s="7">
        <v>1429.74</v>
      </c>
    </row>
    <row r="21" spans="1:16">
      <c r="A21" s="3" t="s">
        <v>5</v>
      </c>
      <c r="B21" s="3" t="s">
        <v>471</v>
      </c>
      <c r="C21" s="7">
        <v>81.5733333333333</v>
      </c>
      <c r="H21" s="3">
        <v>3</v>
      </c>
      <c r="I21" s="3">
        <v>4</v>
      </c>
      <c r="J21" s="3">
        <v>3</v>
      </c>
      <c r="K21" s="3">
        <v>2</v>
      </c>
      <c r="L21" s="3">
        <v>4</v>
      </c>
      <c r="M21" s="3">
        <v>3</v>
      </c>
      <c r="N21" s="3">
        <v>5</v>
      </c>
      <c r="O21" s="3">
        <v>24</v>
      </c>
      <c r="P21" s="7">
        <v>1957.76</v>
      </c>
    </row>
    <row r="22" spans="1:16">
      <c r="A22" s="3" t="s">
        <v>8</v>
      </c>
      <c r="B22" s="3" t="s">
        <v>472</v>
      </c>
      <c r="C22" s="7">
        <v>136.94652173913</v>
      </c>
      <c r="H22" s="3">
        <v>4</v>
      </c>
      <c r="I22" s="3">
        <v>2</v>
      </c>
      <c r="J22" s="3">
        <v>4</v>
      </c>
      <c r="K22" s="3">
        <v>4</v>
      </c>
      <c r="L22" s="3">
        <v>6</v>
      </c>
      <c r="M22" s="3">
        <v>2</v>
      </c>
      <c r="N22" s="3">
        <v>1</v>
      </c>
      <c r="O22" s="3">
        <v>23</v>
      </c>
      <c r="P22" s="7">
        <v>3149.77</v>
      </c>
    </row>
    <row r="23" spans="1:16">
      <c r="A23" s="3" t="s">
        <v>5</v>
      </c>
      <c r="B23" s="3" t="s">
        <v>473</v>
      </c>
      <c r="C23" s="7">
        <v>89.99</v>
      </c>
      <c r="G23" s="3">
        <v>2</v>
      </c>
      <c r="H23" s="3">
        <v>2</v>
      </c>
      <c r="I23" s="3">
        <v>3</v>
      </c>
      <c r="J23" s="3">
        <v>5</v>
      </c>
      <c r="K23" s="3">
        <v>3</v>
      </c>
      <c r="L23" s="3">
        <v>3</v>
      </c>
      <c r="M23" s="3">
        <v>2</v>
      </c>
      <c r="N23" s="3">
        <v>3</v>
      </c>
      <c r="O23" s="3">
        <v>23</v>
      </c>
      <c r="P23" s="7">
        <v>2069.77</v>
      </c>
    </row>
    <row r="24" spans="1:16">
      <c r="A24" s="3" t="s">
        <v>5</v>
      </c>
      <c r="B24" s="3" t="s">
        <v>474</v>
      </c>
      <c r="C24" s="7">
        <v>29.99</v>
      </c>
      <c r="H24" s="3">
        <v>7</v>
      </c>
      <c r="J24" s="3">
        <v>3</v>
      </c>
      <c r="L24" s="3">
        <v>5</v>
      </c>
      <c r="N24" s="3">
        <v>8</v>
      </c>
      <c r="O24" s="3">
        <v>23</v>
      </c>
      <c r="P24" s="7">
        <v>689.77</v>
      </c>
    </row>
    <row r="25" spans="1:16">
      <c r="A25" s="3" t="s">
        <v>7</v>
      </c>
      <c r="B25" s="3" t="s">
        <v>475</v>
      </c>
      <c r="C25" s="7">
        <v>49.99</v>
      </c>
      <c r="G25" s="3">
        <v>2</v>
      </c>
      <c r="H25" s="3">
        <v>2</v>
      </c>
      <c r="I25" s="3">
        <v>5</v>
      </c>
      <c r="J25" s="3">
        <v>3</v>
      </c>
      <c r="K25" s="3">
        <v>4</v>
      </c>
      <c r="L25" s="3">
        <v>5</v>
      </c>
      <c r="M25" s="3">
        <v>1</v>
      </c>
      <c r="O25" s="3">
        <v>22</v>
      </c>
      <c r="P25" s="7">
        <v>1099.78</v>
      </c>
    </row>
    <row r="26" spans="1:16">
      <c r="A26" s="3" t="s">
        <v>6</v>
      </c>
      <c r="B26" s="3" t="s">
        <v>116</v>
      </c>
      <c r="C26" s="7">
        <v>49.99</v>
      </c>
      <c r="G26" s="3">
        <v>4</v>
      </c>
      <c r="H26" s="3">
        <v>3</v>
      </c>
      <c r="I26" s="3">
        <v>5</v>
      </c>
      <c r="J26" s="3">
        <v>4</v>
      </c>
      <c r="K26" s="3">
        <v>3</v>
      </c>
      <c r="L26" s="3">
        <v>3</v>
      </c>
      <c r="O26" s="3">
        <v>22</v>
      </c>
      <c r="P26" s="7">
        <v>1099.78</v>
      </c>
    </row>
    <row r="27" spans="1:16">
      <c r="A27" s="3" t="s">
        <v>5</v>
      </c>
      <c r="B27" s="3" t="s">
        <v>476</v>
      </c>
      <c r="C27" s="7">
        <v>52.49</v>
      </c>
      <c r="D27" s="3">
        <v>3</v>
      </c>
      <c r="E27" s="3">
        <v>2</v>
      </c>
      <c r="F27" s="3">
        <v>3</v>
      </c>
      <c r="G27" s="3">
        <v>3</v>
      </c>
      <c r="H27" s="3">
        <v>2</v>
      </c>
      <c r="I27" s="3">
        <v>1</v>
      </c>
      <c r="J27" s="3">
        <v>2</v>
      </c>
      <c r="K27" s="3">
        <v>2</v>
      </c>
      <c r="L27" s="3">
        <v>4</v>
      </c>
      <c r="O27" s="3">
        <v>22</v>
      </c>
      <c r="P27" s="7">
        <v>1154.78</v>
      </c>
    </row>
    <row r="28" spans="1:16">
      <c r="A28" s="3" t="s">
        <v>9</v>
      </c>
      <c r="B28" s="3" t="s">
        <v>477</v>
      </c>
      <c r="C28" s="7">
        <v>60.1263636363636</v>
      </c>
      <c r="H28" s="3">
        <v>3</v>
      </c>
      <c r="I28" s="3">
        <v>2</v>
      </c>
      <c r="J28" s="3">
        <v>5</v>
      </c>
      <c r="K28" s="3">
        <v>3</v>
      </c>
      <c r="L28" s="3">
        <v>4</v>
      </c>
      <c r="M28" s="3">
        <v>2</v>
      </c>
      <c r="N28" s="3">
        <v>3</v>
      </c>
      <c r="O28" s="3">
        <v>22</v>
      </c>
      <c r="P28" s="7">
        <v>1322.78</v>
      </c>
    </row>
    <row r="29" spans="1:16">
      <c r="A29" s="3" t="s">
        <v>6</v>
      </c>
      <c r="B29" s="3" t="s">
        <v>478</v>
      </c>
      <c r="C29" s="7">
        <v>74.99</v>
      </c>
      <c r="G29" s="3">
        <v>3</v>
      </c>
      <c r="I29" s="3">
        <v>2</v>
      </c>
      <c r="J29" s="3">
        <v>3</v>
      </c>
      <c r="K29" s="3">
        <v>7</v>
      </c>
      <c r="L29" s="3">
        <v>7</v>
      </c>
      <c r="O29" s="3">
        <v>22</v>
      </c>
      <c r="P29" s="7">
        <v>1649.78</v>
      </c>
    </row>
    <row r="30" spans="1:16">
      <c r="A30" s="3" t="s">
        <v>8</v>
      </c>
      <c r="B30" s="3" t="s">
        <v>479</v>
      </c>
      <c r="C30" s="7">
        <v>127.262727272727</v>
      </c>
      <c r="G30" s="3">
        <v>1</v>
      </c>
      <c r="H30" s="3">
        <v>5</v>
      </c>
      <c r="I30" s="3">
        <v>3</v>
      </c>
      <c r="J30" s="3">
        <v>4</v>
      </c>
      <c r="K30" s="3">
        <v>2</v>
      </c>
      <c r="L30" s="3">
        <v>1</v>
      </c>
      <c r="M30" s="3">
        <v>2</v>
      </c>
      <c r="N30" s="3">
        <v>4</v>
      </c>
      <c r="O30" s="3">
        <v>22</v>
      </c>
      <c r="P30" s="7">
        <v>2799.78</v>
      </c>
    </row>
    <row r="31" spans="1:16">
      <c r="A31" s="3" t="s">
        <v>9</v>
      </c>
      <c r="B31" s="3" t="s">
        <v>480</v>
      </c>
      <c r="C31" s="7">
        <v>54.99</v>
      </c>
      <c r="H31" s="3">
        <v>2</v>
      </c>
      <c r="I31" s="3">
        <v>2</v>
      </c>
      <c r="J31" s="3">
        <v>2</v>
      </c>
      <c r="K31" s="3">
        <v>4</v>
      </c>
      <c r="L31" s="3">
        <v>4</v>
      </c>
      <c r="M31" s="3">
        <v>3</v>
      </c>
      <c r="N31" s="3">
        <v>4</v>
      </c>
      <c r="O31" s="3">
        <v>21</v>
      </c>
      <c r="P31" s="7">
        <v>1154.79</v>
      </c>
    </row>
    <row r="32" spans="1:16">
      <c r="A32" s="3" t="s">
        <v>6</v>
      </c>
      <c r="B32" s="3" t="s">
        <v>481</v>
      </c>
      <c r="C32" s="7">
        <v>64.99</v>
      </c>
      <c r="G32" s="3">
        <v>1</v>
      </c>
      <c r="H32" s="3">
        <v>2</v>
      </c>
      <c r="I32" s="3">
        <v>2</v>
      </c>
      <c r="J32" s="3">
        <v>3</v>
      </c>
      <c r="K32" s="3">
        <v>2</v>
      </c>
      <c r="L32" s="3">
        <v>4</v>
      </c>
      <c r="M32" s="3">
        <v>3</v>
      </c>
      <c r="N32" s="3">
        <v>4</v>
      </c>
      <c r="O32" s="3">
        <v>21</v>
      </c>
      <c r="P32" s="7">
        <v>1364.79</v>
      </c>
    </row>
    <row r="33" spans="1:16">
      <c r="A33" s="3" t="s">
        <v>5</v>
      </c>
      <c r="B33" s="3" t="s">
        <v>482</v>
      </c>
      <c r="C33" s="7">
        <v>131.99</v>
      </c>
      <c r="H33" s="3">
        <v>2</v>
      </c>
      <c r="I33" s="3">
        <v>4</v>
      </c>
      <c r="J33" s="3">
        <v>3</v>
      </c>
      <c r="K33" s="3">
        <v>3</v>
      </c>
      <c r="L33" s="3">
        <v>3</v>
      </c>
      <c r="M33" s="3">
        <v>3</v>
      </c>
      <c r="N33" s="3">
        <v>2</v>
      </c>
      <c r="O33" s="3">
        <v>20</v>
      </c>
      <c r="P33" s="7">
        <v>2639.8</v>
      </c>
    </row>
    <row r="34" spans="1:16">
      <c r="A34" s="3" t="s">
        <v>5</v>
      </c>
      <c r="B34" s="3" t="s">
        <v>483</v>
      </c>
      <c r="C34" s="7">
        <v>55.8321052631579</v>
      </c>
      <c r="G34" s="3">
        <v>1</v>
      </c>
      <c r="I34" s="3">
        <v>1</v>
      </c>
      <c r="J34" s="3">
        <v>6</v>
      </c>
      <c r="K34" s="3">
        <v>3</v>
      </c>
      <c r="L34" s="3">
        <v>3</v>
      </c>
      <c r="M34" s="3">
        <v>3</v>
      </c>
      <c r="N34" s="3">
        <v>2</v>
      </c>
      <c r="O34" s="3">
        <v>19</v>
      </c>
      <c r="P34" s="7">
        <v>1060.81</v>
      </c>
    </row>
    <row r="35" spans="1:16">
      <c r="A35" s="3" t="s">
        <v>6</v>
      </c>
      <c r="B35" s="3" t="s">
        <v>484</v>
      </c>
      <c r="C35" s="7">
        <v>34.99</v>
      </c>
      <c r="G35" s="3">
        <v>2</v>
      </c>
      <c r="H35" s="3">
        <v>4</v>
      </c>
      <c r="I35" s="3">
        <v>3</v>
      </c>
      <c r="J35" s="3">
        <v>3</v>
      </c>
      <c r="K35" s="3">
        <v>2</v>
      </c>
      <c r="L35" s="3">
        <v>5</v>
      </c>
      <c r="O35" s="3">
        <v>19</v>
      </c>
      <c r="P35" s="7">
        <v>664.81</v>
      </c>
    </row>
    <row r="36" spans="1:16">
      <c r="A36" s="3" t="s">
        <v>8</v>
      </c>
      <c r="B36" s="3" t="s">
        <v>485</v>
      </c>
      <c r="C36" s="7">
        <v>111.656666666667</v>
      </c>
      <c r="G36" s="3">
        <v>2</v>
      </c>
      <c r="I36" s="3">
        <v>1</v>
      </c>
      <c r="J36" s="3">
        <v>2</v>
      </c>
      <c r="K36" s="3">
        <v>1</v>
      </c>
      <c r="L36" s="3">
        <v>3</v>
      </c>
      <c r="M36" s="3">
        <v>4</v>
      </c>
      <c r="N36" s="3">
        <v>5</v>
      </c>
      <c r="O36" s="3">
        <v>18</v>
      </c>
      <c r="P36" s="7">
        <v>2009.82</v>
      </c>
    </row>
    <row r="37" spans="1:16">
      <c r="A37" s="3" t="s">
        <v>7</v>
      </c>
      <c r="B37" s="3" t="s">
        <v>486</v>
      </c>
      <c r="C37" s="7">
        <v>49.99</v>
      </c>
      <c r="G37" s="3">
        <v>2</v>
      </c>
      <c r="H37" s="3">
        <v>2</v>
      </c>
      <c r="I37" s="3">
        <v>4</v>
      </c>
      <c r="J37" s="3">
        <v>3</v>
      </c>
      <c r="K37" s="3">
        <v>4</v>
      </c>
      <c r="L37" s="3">
        <v>2</v>
      </c>
      <c r="M37" s="3">
        <v>1</v>
      </c>
      <c r="O37" s="3">
        <v>18</v>
      </c>
      <c r="P37" s="7">
        <v>899.82</v>
      </c>
    </row>
    <row r="38" spans="1:16">
      <c r="A38" s="3" t="s">
        <v>7</v>
      </c>
      <c r="B38" s="3" t="s">
        <v>487</v>
      </c>
      <c r="C38" s="7">
        <v>49.99</v>
      </c>
      <c r="G38" s="3">
        <v>1</v>
      </c>
      <c r="H38" s="3">
        <v>2</v>
      </c>
      <c r="I38" s="3">
        <v>2</v>
      </c>
      <c r="J38" s="3">
        <v>1</v>
      </c>
      <c r="K38" s="3">
        <v>5</v>
      </c>
      <c r="M38" s="3">
        <v>1</v>
      </c>
      <c r="N38" s="3">
        <v>4</v>
      </c>
      <c r="O38" s="3">
        <v>16</v>
      </c>
      <c r="P38" s="7">
        <v>799.84</v>
      </c>
    </row>
    <row r="39" spans="1:16">
      <c r="A39" s="3" t="s">
        <v>5</v>
      </c>
      <c r="B39" s="3" t="s">
        <v>488</v>
      </c>
      <c r="C39" s="7">
        <v>89.99</v>
      </c>
      <c r="G39" s="3">
        <v>1</v>
      </c>
      <c r="H39" s="3">
        <v>2</v>
      </c>
      <c r="I39" s="3">
        <v>2</v>
      </c>
      <c r="K39" s="3">
        <v>3</v>
      </c>
      <c r="L39" s="3">
        <v>3</v>
      </c>
      <c r="M39" s="3">
        <v>1</v>
      </c>
      <c r="N39" s="3">
        <v>3</v>
      </c>
      <c r="O39" s="3">
        <v>15</v>
      </c>
      <c r="P39" s="7">
        <v>1349.85</v>
      </c>
    </row>
    <row r="40" spans="1:16">
      <c r="A40" s="3" t="s">
        <v>5</v>
      </c>
      <c r="B40" s="3" t="s">
        <v>107</v>
      </c>
      <c r="C40" s="7">
        <v>86.99</v>
      </c>
      <c r="G40" s="3">
        <v>1</v>
      </c>
      <c r="H40" s="3">
        <v>2</v>
      </c>
      <c r="I40" s="3">
        <v>2</v>
      </c>
      <c r="J40" s="3">
        <v>2</v>
      </c>
      <c r="K40" s="3">
        <v>2</v>
      </c>
      <c r="L40" s="3">
        <v>2</v>
      </c>
      <c r="M40" s="3">
        <v>2</v>
      </c>
      <c r="N40" s="3">
        <v>2</v>
      </c>
      <c r="O40" s="3">
        <v>15</v>
      </c>
      <c r="P40" s="7">
        <v>1304.85</v>
      </c>
    </row>
    <row r="41" spans="1:16">
      <c r="A41" s="3" t="s">
        <v>8</v>
      </c>
      <c r="B41" s="3" t="s">
        <v>489</v>
      </c>
      <c r="C41" s="7">
        <v>109.99</v>
      </c>
      <c r="G41" s="3">
        <v>1</v>
      </c>
      <c r="H41" s="3">
        <v>1</v>
      </c>
      <c r="J41" s="3">
        <v>2</v>
      </c>
      <c r="K41" s="3">
        <v>2</v>
      </c>
      <c r="L41" s="3">
        <v>3</v>
      </c>
      <c r="M41" s="3">
        <v>3</v>
      </c>
      <c r="N41" s="3">
        <v>3</v>
      </c>
      <c r="O41" s="3">
        <v>15</v>
      </c>
      <c r="P41" s="7">
        <v>1649.85</v>
      </c>
    </row>
    <row r="42" spans="1:16">
      <c r="A42" s="3" t="s">
        <v>5</v>
      </c>
      <c r="B42" s="3" t="s">
        <v>490</v>
      </c>
      <c r="C42" s="7">
        <v>61.99</v>
      </c>
      <c r="G42" s="3">
        <v>1</v>
      </c>
      <c r="H42" s="3">
        <v>1</v>
      </c>
      <c r="I42" s="3">
        <v>1</v>
      </c>
      <c r="J42" s="3">
        <v>2</v>
      </c>
      <c r="K42" s="3">
        <v>5</v>
      </c>
      <c r="L42" s="3">
        <v>3</v>
      </c>
      <c r="M42" s="3">
        <v>1</v>
      </c>
      <c r="N42" s="3">
        <v>1</v>
      </c>
      <c r="O42" s="3">
        <v>15</v>
      </c>
      <c r="P42" s="7">
        <v>929.85</v>
      </c>
    </row>
    <row r="43" spans="1:16">
      <c r="A43" s="3" t="s">
        <v>7</v>
      </c>
      <c r="B43" s="3" t="s">
        <v>491</v>
      </c>
      <c r="C43" s="7">
        <v>44.99</v>
      </c>
      <c r="G43" s="3">
        <v>1</v>
      </c>
      <c r="H43" s="3">
        <v>2</v>
      </c>
      <c r="I43" s="3">
        <v>2</v>
      </c>
      <c r="J43" s="3">
        <v>3</v>
      </c>
      <c r="K43" s="3">
        <v>2</v>
      </c>
      <c r="L43" s="3">
        <v>2</v>
      </c>
      <c r="M43" s="3">
        <v>1</v>
      </c>
      <c r="O43" s="3">
        <v>13</v>
      </c>
      <c r="P43" s="7">
        <v>584.87</v>
      </c>
    </row>
    <row r="44" spans="1:16">
      <c r="A44" s="3" t="s">
        <v>5</v>
      </c>
      <c r="B44" s="3" t="s">
        <v>492</v>
      </c>
      <c r="C44" s="7">
        <v>69.99</v>
      </c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2</v>
      </c>
      <c r="K44" s="3">
        <v>1</v>
      </c>
      <c r="L44" s="3">
        <v>3</v>
      </c>
      <c r="O44" s="3">
        <v>12</v>
      </c>
      <c r="P44" s="7">
        <v>839.88</v>
      </c>
    </row>
    <row r="45" spans="1:16">
      <c r="A45" s="3" t="s">
        <v>8</v>
      </c>
      <c r="B45" s="3" t="s">
        <v>493</v>
      </c>
      <c r="C45" s="7">
        <v>109.99</v>
      </c>
      <c r="G45" s="3">
        <v>1</v>
      </c>
      <c r="H45" s="3">
        <v>1</v>
      </c>
      <c r="I45" s="3">
        <v>1</v>
      </c>
      <c r="J45" s="3">
        <v>1</v>
      </c>
      <c r="K45" s="3">
        <v>3</v>
      </c>
      <c r="L45" s="3">
        <v>2</v>
      </c>
      <c r="M45" s="3">
        <v>2</v>
      </c>
      <c r="N45" s="3">
        <v>1</v>
      </c>
      <c r="O45" s="3">
        <v>12</v>
      </c>
      <c r="P45" s="7">
        <v>1319.88</v>
      </c>
    </row>
    <row r="46" spans="1:16">
      <c r="A46" s="3" t="s">
        <v>5</v>
      </c>
      <c r="B46" s="3" t="s">
        <v>494</v>
      </c>
      <c r="C46" s="7">
        <v>91.8081818181818</v>
      </c>
      <c r="G46" s="3">
        <v>2</v>
      </c>
      <c r="H46" s="3">
        <v>1</v>
      </c>
      <c r="I46" s="3">
        <v>2</v>
      </c>
      <c r="J46" s="3">
        <v>3</v>
      </c>
      <c r="K46" s="3">
        <v>2</v>
      </c>
      <c r="L46" s="3">
        <v>1</v>
      </c>
      <c r="O46" s="3">
        <v>11</v>
      </c>
      <c r="P46" s="7">
        <v>1009.89</v>
      </c>
    </row>
    <row r="47" spans="1:16">
      <c r="A47" s="3" t="s">
        <v>6</v>
      </c>
      <c r="B47" s="3" t="s">
        <v>495</v>
      </c>
      <c r="C47" s="7">
        <v>49.99</v>
      </c>
      <c r="H47" s="3">
        <v>1</v>
      </c>
      <c r="I47" s="3">
        <v>1</v>
      </c>
      <c r="J47" s="3">
        <v>7</v>
      </c>
      <c r="K47" s="3">
        <v>2</v>
      </c>
      <c r="O47" s="3">
        <v>11</v>
      </c>
      <c r="P47" s="7">
        <v>549.89</v>
      </c>
    </row>
    <row r="48" spans="1:16">
      <c r="A48" s="3" t="s">
        <v>9</v>
      </c>
      <c r="B48" s="3" t="s">
        <v>496</v>
      </c>
      <c r="C48" s="7">
        <v>39.99</v>
      </c>
      <c r="G48" s="3">
        <v>1</v>
      </c>
      <c r="H48" s="3">
        <v>1</v>
      </c>
      <c r="I48" s="3">
        <v>2</v>
      </c>
      <c r="J48" s="3">
        <v>3</v>
      </c>
      <c r="K48" s="3">
        <v>2</v>
      </c>
      <c r="L48" s="3">
        <v>1</v>
      </c>
      <c r="O48" s="3">
        <v>10</v>
      </c>
      <c r="P48" s="7">
        <v>399.9</v>
      </c>
    </row>
    <row r="49" spans="1:16">
      <c r="A49" s="3" t="s">
        <v>5</v>
      </c>
      <c r="B49" s="3" t="s">
        <v>497</v>
      </c>
      <c r="C49" s="7">
        <v>89.99</v>
      </c>
      <c r="H49" s="3">
        <v>2</v>
      </c>
      <c r="I49" s="3">
        <v>2</v>
      </c>
      <c r="J49" s="3">
        <v>2</v>
      </c>
      <c r="K49" s="3">
        <v>2</v>
      </c>
      <c r="L49" s="3">
        <v>1</v>
      </c>
      <c r="O49" s="3">
        <v>9</v>
      </c>
      <c r="P49" s="7">
        <v>809.91</v>
      </c>
    </row>
    <row r="50" spans="1:16">
      <c r="A50" s="3" t="s">
        <v>8</v>
      </c>
      <c r="B50" s="3" t="s">
        <v>498</v>
      </c>
      <c r="C50" s="7">
        <v>114.99</v>
      </c>
      <c r="H50" s="3">
        <v>2</v>
      </c>
      <c r="I50" s="3">
        <v>1</v>
      </c>
      <c r="J50" s="3">
        <v>1</v>
      </c>
      <c r="K50" s="3">
        <v>1</v>
      </c>
      <c r="L50" s="3">
        <v>3</v>
      </c>
      <c r="N50" s="3">
        <v>1</v>
      </c>
      <c r="O50" s="3">
        <v>9</v>
      </c>
      <c r="P50" s="7">
        <v>1034.91</v>
      </c>
    </row>
    <row r="51" spans="1:16">
      <c r="A51" s="3" t="s">
        <v>9</v>
      </c>
      <c r="B51" s="3" t="s">
        <v>189</v>
      </c>
      <c r="C51" s="7">
        <v>54.99</v>
      </c>
      <c r="D51" s="3">
        <v>1</v>
      </c>
      <c r="G51" s="3">
        <v>2</v>
      </c>
      <c r="H51" s="3">
        <v>2</v>
      </c>
      <c r="J51" s="3">
        <v>1</v>
      </c>
      <c r="K51" s="3">
        <v>1</v>
      </c>
      <c r="L51" s="3">
        <v>1</v>
      </c>
      <c r="M51" s="3">
        <v>1</v>
      </c>
      <c r="O51" s="3">
        <v>9</v>
      </c>
      <c r="P51" s="7">
        <v>494.91</v>
      </c>
    </row>
    <row r="52" spans="1:16">
      <c r="A52" s="3" t="s">
        <v>6</v>
      </c>
      <c r="B52" s="3" t="s">
        <v>499</v>
      </c>
      <c r="C52" s="7">
        <v>34.99</v>
      </c>
      <c r="H52" s="3">
        <v>1</v>
      </c>
      <c r="I52" s="3">
        <v>2</v>
      </c>
      <c r="J52" s="3">
        <v>2</v>
      </c>
      <c r="K52" s="3">
        <v>1</v>
      </c>
      <c r="L52" s="3">
        <v>3</v>
      </c>
      <c r="O52" s="3">
        <v>9</v>
      </c>
      <c r="P52" s="7">
        <v>314.91</v>
      </c>
    </row>
    <row r="53" spans="1:16">
      <c r="A53" s="3" t="s">
        <v>11</v>
      </c>
      <c r="B53" s="3" t="s">
        <v>500</v>
      </c>
      <c r="C53" s="7">
        <v>59.6566666666667</v>
      </c>
      <c r="G53" s="3">
        <v>1</v>
      </c>
      <c r="H53" s="3">
        <v>1</v>
      </c>
      <c r="I53" s="3">
        <v>2</v>
      </c>
      <c r="J53" s="3">
        <v>1</v>
      </c>
      <c r="L53" s="3">
        <v>2</v>
      </c>
      <c r="M53" s="3">
        <v>1</v>
      </c>
      <c r="N53" s="3">
        <v>1</v>
      </c>
      <c r="O53" s="3">
        <v>9</v>
      </c>
      <c r="P53" s="7">
        <v>536.91</v>
      </c>
    </row>
    <row r="54" spans="1:16">
      <c r="A54" s="3" t="s">
        <v>9</v>
      </c>
      <c r="B54" s="3" t="s">
        <v>501</v>
      </c>
      <c r="C54" s="7">
        <v>29.99</v>
      </c>
      <c r="H54" s="3">
        <v>5</v>
      </c>
      <c r="N54" s="3">
        <v>3</v>
      </c>
      <c r="O54" s="3">
        <v>8</v>
      </c>
      <c r="P54" s="7">
        <v>239.92</v>
      </c>
    </row>
    <row r="55" spans="1:16">
      <c r="A55" s="3" t="s">
        <v>6</v>
      </c>
      <c r="B55" s="3" t="s">
        <v>502</v>
      </c>
      <c r="C55" s="7">
        <v>59.99</v>
      </c>
      <c r="H55" s="3">
        <v>1</v>
      </c>
      <c r="I55" s="3">
        <v>1</v>
      </c>
      <c r="J55" s="3">
        <v>1</v>
      </c>
      <c r="K55" s="3">
        <v>1</v>
      </c>
      <c r="L55" s="3">
        <v>2</v>
      </c>
      <c r="M55" s="3">
        <v>1</v>
      </c>
      <c r="N55" s="3">
        <v>1</v>
      </c>
      <c r="O55" s="3">
        <v>8</v>
      </c>
      <c r="P55" s="7">
        <v>479.92</v>
      </c>
    </row>
    <row r="56" spans="1:16">
      <c r="A56" s="3" t="s">
        <v>7</v>
      </c>
      <c r="B56" s="3" t="s">
        <v>503</v>
      </c>
      <c r="C56" s="7">
        <v>49.99</v>
      </c>
      <c r="G56" s="3">
        <v>1</v>
      </c>
      <c r="H56" s="3">
        <v>1</v>
      </c>
      <c r="I56" s="3">
        <v>1</v>
      </c>
      <c r="J56" s="3">
        <v>2</v>
      </c>
      <c r="K56" s="3">
        <v>2</v>
      </c>
      <c r="L56" s="3">
        <v>1</v>
      </c>
      <c r="O56" s="3">
        <v>8</v>
      </c>
      <c r="P56" s="7">
        <v>399.92</v>
      </c>
    </row>
    <row r="57" spans="1:16">
      <c r="A57" s="3" t="s">
        <v>5</v>
      </c>
      <c r="B57" s="3" t="s">
        <v>504</v>
      </c>
      <c r="C57" s="7">
        <v>76.99</v>
      </c>
      <c r="G57" s="3">
        <v>1</v>
      </c>
      <c r="H57" s="3">
        <v>1</v>
      </c>
      <c r="J57" s="3">
        <v>1</v>
      </c>
      <c r="L57" s="3">
        <v>1</v>
      </c>
      <c r="M57" s="3">
        <v>2</v>
      </c>
      <c r="N57" s="3">
        <v>1</v>
      </c>
      <c r="O57" s="3">
        <v>7</v>
      </c>
      <c r="P57" s="7">
        <v>538.93</v>
      </c>
    </row>
    <row r="58" spans="1:16">
      <c r="A58" s="3" t="s">
        <v>9</v>
      </c>
      <c r="B58" s="3" t="s">
        <v>505</v>
      </c>
      <c r="C58" s="7">
        <v>64.99</v>
      </c>
      <c r="J58" s="3">
        <v>2</v>
      </c>
      <c r="L58" s="3">
        <v>2</v>
      </c>
      <c r="M58" s="3">
        <v>2</v>
      </c>
      <c r="N58" s="3">
        <v>1</v>
      </c>
      <c r="O58" s="3">
        <v>7</v>
      </c>
      <c r="P58" s="7">
        <v>454.93</v>
      </c>
    </row>
    <row r="59" spans="1:16">
      <c r="A59" s="3" t="s">
        <v>5</v>
      </c>
      <c r="B59" s="3" t="s">
        <v>506</v>
      </c>
      <c r="C59" s="7">
        <v>89.99</v>
      </c>
      <c r="J59" s="3">
        <v>1</v>
      </c>
      <c r="L59" s="3">
        <v>2</v>
      </c>
      <c r="M59" s="3">
        <v>2</v>
      </c>
      <c r="N59" s="3">
        <v>2</v>
      </c>
      <c r="O59" s="3">
        <v>7</v>
      </c>
      <c r="P59" s="7">
        <v>629.93</v>
      </c>
    </row>
    <row r="60" spans="1:16">
      <c r="A60" s="3" t="s">
        <v>9</v>
      </c>
      <c r="B60" s="3" t="s">
        <v>507</v>
      </c>
      <c r="C60" s="7">
        <v>54.99</v>
      </c>
      <c r="H60" s="3">
        <v>1</v>
      </c>
      <c r="J60" s="3">
        <v>1</v>
      </c>
      <c r="K60" s="3">
        <v>2</v>
      </c>
      <c r="L60" s="3">
        <v>2</v>
      </c>
      <c r="M60" s="3">
        <v>1</v>
      </c>
      <c r="O60" s="3">
        <v>7</v>
      </c>
      <c r="P60" s="7">
        <v>384.93</v>
      </c>
    </row>
    <row r="61" spans="1:16">
      <c r="A61" s="3" t="s">
        <v>9</v>
      </c>
      <c r="B61" s="3" t="s">
        <v>508</v>
      </c>
      <c r="C61" s="7">
        <v>64.99</v>
      </c>
      <c r="H61" s="3">
        <v>1</v>
      </c>
      <c r="I61" s="3">
        <v>3</v>
      </c>
      <c r="J61" s="3">
        <v>1</v>
      </c>
      <c r="L61" s="3">
        <v>1</v>
      </c>
      <c r="M61" s="3">
        <v>1</v>
      </c>
      <c r="O61" s="3">
        <v>7</v>
      </c>
      <c r="P61" s="7">
        <v>454.93</v>
      </c>
    </row>
    <row r="62" spans="1:16">
      <c r="A62" s="3" t="s">
        <v>5</v>
      </c>
      <c r="B62" s="3" t="s">
        <v>509</v>
      </c>
      <c r="C62" s="7">
        <v>29.99</v>
      </c>
      <c r="H62" s="3">
        <v>1</v>
      </c>
      <c r="J62" s="3">
        <v>2</v>
      </c>
      <c r="L62" s="3">
        <v>1</v>
      </c>
      <c r="N62" s="3">
        <v>2</v>
      </c>
      <c r="O62" s="3">
        <v>6</v>
      </c>
      <c r="P62" s="7">
        <v>179.94</v>
      </c>
    </row>
    <row r="63" spans="1:16">
      <c r="A63" s="3" t="s">
        <v>6</v>
      </c>
      <c r="B63" s="3" t="s">
        <v>510</v>
      </c>
      <c r="C63" s="7">
        <v>54.99</v>
      </c>
      <c r="G63" s="3">
        <v>1</v>
      </c>
      <c r="H63" s="3">
        <v>1</v>
      </c>
      <c r="I63" s="3">
        <v>1</v>
      </c>
      <c r="K63" s="3">
        <v>1</v>
      </c>
      <c r="M63" s="3">
        <v>1</v>
      </c>
      <c r="N63" s="3">
        <v>1</v>
      </c>
      <c r="O63" s="3">
        <v>6</v>
      </c>
      <c r="P63" s="7">
        <v>329.94</v>
      </c>
    </row>
    <row r="64" spans="1:16">
      <c r="A64" s="3" t="s">
        <v>5</v>
      </c>
      <c r="B64" s="3" t="s">
        <v>511</v>
      </c>
      <c r="C64" s="7">
        <v>54.99</v>
      </c>
      <c r="G64" s="3">
        <v>1</v>
      </c>
      <c r="I64" s="3">
        <v>1</v>
      </c>
      <c r="J64" s="3">
        <v>1</v>
      </c>
      <c r="K64" s="3">
        <v>1</v>
      </c>
      <c r="L64" s="3">
        <v>2</v>
      </c>
      <c r="O64" s="3">
        <v>6</v>
      </c>
      <c r="P64" s="7">
        <v>329.94</v>
      </c>
    </row>
    <row r="65" spans="1:16">
      <c r="A65" s="3" t="s">
        <v>9</v>
      </c>
      <c r="B65" s="3" t="s">
        <v>512</v>
      </c>
      <c r="C65" s="7">
        <v>54.99</v>
      </c>
      <c r="K65" s="3">
        <v>1</v>
      </c>
      <c r="L65" s="3">
        <v>2</v>
      </c>
      <c r="M65" s="3">
        <v>2</v>
      </c>
      <c r="O65" s="3">
        <v>5</v>
      </c>
      <c r="P65" s="7">
        <v>274.95</v>
      </c>
    </row>
    <row r="66" spans="1:16">
      <c r="A66" s="3" t="s">
        <v>5</v>
      </c>
      <c r="B66" s="3" t="s">
        <v>224</v>
      </c>
      <c r="C66" s="7">
        <v>65.39</v>
      </c>
      <c r="D66" s="3">
        <v>1</v>
      </c>
      <c r="I66" s="3">
        <v>1</v>
      </c>
      <c r="K66" s="3">
        <v>2</v>
      </c>
      <c r="L66" s="3">
        <v>1</v>
      </c>
      <c r="O66" s="3">
        <v>5</v>
      </c>
      <c r="P66" s="7">
        <v>326.95</v>
      </c>
    </row>
    <row r="67" spans="1:16">
      <c r="A67" s="3" t="s">
        <v>9</v>
      </c>
      <c r="B67" s="3" t="s">
        <v>513</v>
      </c>
      <c r="C67" s="7">
        <v>64.99</v>
      </c>
      <c r="H67" s="3">
        <v>1</v>
      </c>
      <c r="N67" s="3">
        <v>4</v>
      </c>
      <c r="O67" s="3">
        <v>5</v>
      </c>
      <c r="P67" s="7">
        <v>324.95</v>
      </c>
    </row>
    <row r="68" spans="1:16">
      <c r="A68" s="3" t="s">
        <v>5</v>
      </c>
      <c r="B68" s="3" t="s">
        <v>514</v>
      </c>
      <c r="C68" s="7">
        <v>51.99</v>
      </c>
      <c r="H68" s="3">
        <v>1</v>
      </c>
      <c r="J68" s="3">
        <v>1</v>
      </c>
      <c r="K68" s="3">
        <v>1</v>
      </c>
      <c r="L68" s="3">
        <v>1</v>
      </c>
      <c r="O68" s="3">
        <v>4</v>
      </c>
      <c r="P68" s="7">
        <v>207.96</v>
      </c>
    </row>
    <row r="69" spans="1:16">
      <c r="A69" s="3" t="s">
        <v>9</v>
      </c>
      <c r="B69" s="3" t="s">
        <v>515</v>
      </c>
      <c r="C69" s="7">
        <v>59.99</v>
      </c>
      <c r="H69" s="3">
        <v>1</v>
      </c>
      <c r="I69" s="3">
        <v>1</v>
      </c>
      <c r="L69" s="3">
        <v>1</v>
      </c>
      <c r="N69" s="3">
        <v>1</v>
      </c>
      <c r="O69" s="3">
        <v>4</v>
      </c>
      <c r="P69" s="7">
        <v>239.96</v>
      </c>
    </row>
    <row r="70" spans="1:16">
      <c r="A70" s="3" t="s">
        <v>9</v>
      </c>
      <c r="B70" s="3" t="s">
        <v>516</v>
      </c>
      <c r="C70" s="7">
        <v>67.49</v>
      </c>
      <c r="J70" s="3">
        <v>2</v>
      </c>
      <c r="L70" s="3">
        <v>1</v>
      </c>
      <c r="M70" s="3">
        <v>1</v>
      </c>
      <c r="O70" s="3">
        <v>4</v>
      </c>
      <c r="P70" s="7">
        <v>269.96</v>
      </c>
    </row>
    <row r="71" spans="1:16">
      <c r="A71" s="3" t="s">
        <v>12</v>
      </c>
      <c r="B71" s="3" t="s">
        <v>517</v>
      </c>
      <c r="C71" s="7">
        <v>84.99</v>
      </c>
      <c r="I71" s="3">
        <v>1</v>
      </c>
      <c r="J71" s="3">
        <v>1</v>
      </c>
      <c r="M71" s="3">
        <v>1</v>
      </c>
      <c r="O71" s="3">
        <v>3</v>
      </c>
      <c r="P71" s="7">
        <v>254.97</v>
      </c>
    </row>
    <row r="72" spans="1:16">
      <c r="A72" s="3" t="s">
        <v>8</v>
      </c>
      <c r="B72" s="3" t="s">
        <v>518</v>
      </c>
      <c r="C72" s="7">
        <v>109.99</v>
      </c>
      <c r="H72" s="3">
        <v>1</v>
      </c>
      <c r="J72" s="3">
        <v>1</v>
      </c>
      <c r="L72" s="3">
        <v>1</v>
      </c>
      <c r="O72" s="3">
        <v>3</v>
      </c>
      <c r="P72" s="7">
        <v>329.97</v>
      </c>
    </row>
    <row r="73" spans="1:16">
      <c r="A73" s="3" t="s">
        <v>5</v>
      </c>
      <c r="B73" s="3" t="s">
        <v>170</v>
      </c>
      <c r="C73" s="7">
        <v>39.99</v>
      </c>
      <c r="J73" s="3">
        <v>2</v>
      </c>
      <c r="L73" s="3">
        <v>1</v>
      </c>
      <c r="O73" s="3">
        <v>3</v>
      </c>
      <c r="P73" s="7">
        <v>119.97</v>
      </c>
    </row>
    <row r="74" spans="1:16">
      <c r="A74" s="3" t="s">
        <v>9</v>
      </c>
      <c r="B74" s="3" t="s">
        <v>519</v>
      </c>
      <c r="C74" s="7">
        <v>49.99</v>
      </c>
      <c r="E74" s="3">
        <v>1</v>
      </c>
      <c r="I74" s="3">
        <v>2</v>
      </c>
      <c r="O74" s="3">
        <v>3</v>
      </c>
      <c r="P74" s="7">
        <v>149.97</v>
      </c>
    </row>
    <row r="75" spans="1:16">
      <c r="A75" s="3" t="s">
        <v>5</v>
      </c>
      <c r="B75" s="3" t="s">
        <v>423</v>
      </c>
      <c r="C75" s="7">
        <v>76.99</v>
      </c>
      <c r="H75" s="3">
        <v>1</v>
      </c>
      <c r="K75" s="3">
        <v>1</v>
      </c>
      <c r="O75" s="3">
        <v>2</v>
      </c>
      <c r="P75" s="7">
        <v>153.98</v>
      </c>
    </row>
    <row r="76" spans="1:16">
      <c r="A76" s="3" t="s">
        <v>15</v>
      </c>
      <c r="B76" s="3" t="s">
        <v>520</v>
      </c>
      <c r="C76" s="7">
        <v>59.99</v>
      </c>
      <c r="G76" s="3">
        <v>2</v>
      </c>
      <c r="O76" s="3">
        <v>2</v>
      </c>
      <c r="P76" s="7">
        <v>119.98</v>
      </c>
    </row>
    <row r="77" spans="1:16">
      <c r="A77" s="3" t="s">
        <v>8</v>
      </c>
      <c r="B77" s="3" t="s">
        <v>521</v>
      </c>
      <c r="C77" s="7">
        <v>114.99</v>
      </c>
      <c r="L77" s="3">
        <v>1</v>
      </c>
      <c r="N77" s="3">
        <v>1</v>
      </c>
      <c r="O77" s="3">
        <v>2</v>
      </c>
      <c r="P77" s="7">
        <v>229.98</v>
      </c>
    </row>
    <row r="78" spans="1:16">
      <c r="A78" s="3" t="s">
        <v>6</v>
      </c>
      <c r="B78" s="3" t="s">
        <v>522</v>
      </c>
      <c r="C78" s="7">
        <v>69.99</v>
      </c>
      <c r="J78" s="3">
        <v>1</v>
      </c>
      <c r="L78" s="3">
        <v>1</v>
      </c>
      <c r="O78" s="3">
        <v>2</v>
      </c>
      <c r="P78" s="7">
        <v>139.98</v>
      </c>
    </row>
    <row r="79" spans="1:16">
      <c r="A79" s="3" t="s">
        <v>9</v>
      </c>
      <c r="B79" s="3" t="s">
        <v>523</v>
      </c>
      <c r="C79" s="7">
        <v>39.99</v>
      </c>
      <c r="L79" s="3">
        <v>1</v>
      </c>
      <c r="N79" s="3">
        <v>1</v>
      </c>
      <c r="O79" s="3">
        <v>2</v>
      </c>
      <c r="P79" s="7">
        <v>79.98</v>
      </c>
    </row>
    <row r="80" spans="1:16">
      <c r="A80" s="3" t="s">
        <v>12</v>
      </c>
      <c r="B80" s="3" t="s">
        <v>524</v>
      </c>
      <c r="C80" s="7">
        <v>69.99</v>
      </c>
      <c r="I80" s="3">
        <v>1</v>
      </c>
      <c r="O80" s="3">
        <v>1</v>
      </c>
      <c r="P80" s="7">
        <v>69.99</v>
      </c>
    </row>
    <row r="81" spans="1:16">
      <c r="A81" s="3" t="s">
        <v>6</v>
      </c>
      <c r="B81" s="3" t="s">
        <v>525</v>
      </c>
      <c r="C81" s="7">
        <v>24.99</v>
      </c>
      <c r="J81" s="3">
        <v>1</v>
      </c>
      <c r="O81" s="3">
        <v>1</v>
      </c>
      <c r="P81" s="7">
        <v>24.99</v>
      </c>
    </row>
    <row r="82" spans="1:16">
      <c r="A82" s="3" t="s">
        <v>5</v>
      </c>
      <c r="B82" s="3" t="s">
        <v>526</v>
      </c>
      <c r="C82" s="7">
        <v>189.99</v>
      </c>
      <c r="M82" s="3">
        <v>1</v>
      </c>
      <c r="O82" s="3">
        <v>1</v>
      </c>
      <c r="P82" s="7">
        <v>189.99</v>
      </c>
    </row>
    <row r="83" spans="1:16">
      <c r="A83" s="3" t="s">
        <v>8</v>
      </c>
      <c r="B83" s="3" t="s">
        <v>527</v>
      </c>
      <c r="C83" s="7">
        <v>119.99</v>
      </c>
      <c r="M83" s="3">
        <v>1</v>
      </c>
      <c r="O83" s="3">
        <v>1</v>
      </c>
      <c r="P83" s="7">
        <v>119.99</v>
      </c>
    </row>
    <row r="84" spans="1:16">
      <c r="A84" s="3" t="s">
        <v>9</v>
      </c>
      <c r="B84" s="3" t="s">
        <v>528</v>
      </c>
      <c r="C84" s="7">
        <v>59.99</v>
      </c>
      <c r="L84" s="3">
        <v>1</v>
      </c>
      <c r="O84" s="3">
        <v>1</v>
      </c>
      <c r="P84" s="7">
        <v>59.99</v>
      </c>
    </row>
    <row r="85" spans="1:16">
      <c r="A85" s="3" t="s">
        <v>9</v>
      </c>
      <c r="B85" s="3" t="s">
        <v>529</v>
      </c>
      <c r="C85" s="7">
        <v>59.99</v>
      </c>
      <c r="N85" s="3">
        <v>1</v>
      </c>
      <c r="O85" s="3">
        <v>1</v>
      </c>
      <c r="P85" s="7">
        <v>59.99</v>
      </c>
    </row>
    <row r="86" spans="1:16">
      <c r="A86" s="3" t="s">
        <v>21</v>
      </c>
      <c r="B86" s="3" t="s">
        <v>530</v>
      </c>
      <c r="C86" s="7">
        <v>54.99</v>
      </c>
      <c r="M86" s="3">
        <v>1</v>
      </c>
      <c r="O86" s="3">
        <v>1</v>
      </c>
      <c r="P86" s="7">
        <v>54.99</v>
      </c>
    </row>
    <row r="87" spans="1:16">
      <c r="A87" s="3" t="s">
        <v>15</v>
      </c>
      <c r="B87" s="3" t="s">
        <v>531</v>
      </c>
      <c r="C87" s="7">
        <v>59.99</v>
      </c>
      <c r="G87" s="3">
        <v>1</v>
      </c>
      <c r="O87" s="3">
        <v>1</v>
      </c>
      <c r="P87" s="7">
        <v>59.99</v>
      </c>
    </row>
    <row r="88" spans="1:16">
      <c r="A88" s="3" t="s">
        <v>5</v>
      </c>
      <c r="B88" s="3" t="s">
        <v>532</v>
      </c>
      <c r="C88" s="7">
        <v>54.99</v>
      </c>
      <c r="L88" s="3">
        <v>1</v>
      </c>
      <c r="O88" s="3">
        <v>1</v>
      </c>
      <c r="P88" s="7">
        <v>54.99</v>
      </c>
    </row>
    <row r="89" spans="1:16">
      <c r="A89" s="3" t="s">
        <v>9</v>
      </c>
      <c r="B89" s="3" t="s">
        <v>533</v>
      </c>
      <c r="C89" s="7">
        <v>69.99</v>
      </c>
      <c r="K89" s="3">
        <v>1</v>
      </c>
      <c r="O89" s="3">
        <v>1</v>
      </c>
      <c r="P89" s="7">
        <v>69.99</v>
      </c>
    </row>
    <row r="90" spans="1:16">
      <c r="A90" s="3" t="s">
        <v>8</v>
      </c>
      <c r="B90" s="3" t="s">
        <v>534</v>
      </c>
      <c r="C90" s="7">
        <v>84.99</v>
      </c>
      <c r="H90" s="3">
        <v>1</v>
      </c>
      <c r="O90" s="3">
        <v>1</v>
      </c>
      <c r="P90" s="7">
        <v>84.99</v>
      </c>
    </row>
    <row r="91" spans="1:16">
      <c r="A91" s="3" t="s">
        <v>6</v>
      </c>
      <c r="B91" s="3" t="s">
        <v>535</v>
      </c>
      <c r="C91" s="7">
        <v>89.99</v>
      </c>
      <c r="L91" s="3">
        <v>1</v>
      </c>
      <c r="O91" s="3">
        <v>1</v>
      </c>
      <c r="P91" s="7">
        <v>89.99</v>
      </c>
    </row>
    <row r="92" spans="1:16">
      <c r="A92" s="3" t="s">
        <v>5</v>
      </c>
      <c r="B92" s="3" t="s">
        <v>536</v>
      </c>
      <c r="C92" s="7">
        <v>159.99</v>
      </c>
      <c r="H92" s="3">
        <v>1</v>
      </c>
      <c r="O92" s="3">
        <v>1</v>
      </c>
      <c r="P92" s="7">
        <v>159.99</v>
      </c>
    </row>
    <row r="93" spans="1:16">
      <c r="A93" s="3" t="s">
        <v>9</v>
      </c>
      <c r="B93" s="3" t="s">
        <v>537</v>
      </c>
      <c r="C93" s="7">
        <v>64.99</v>
      </c>
      <c r="K93" s="3">
        <v>1</v>
      </c>
      <c r="O93" s="3">
        <v>1</v>
      </c>
      <c r="P93" s="7">
        <v>64.99</v>
      </c>
    </row>
    <row r="94" spans="1:16">
      <c r="A94" s="3" t="s">
        <v>6</v>
      </c>
      <c r="B94" s="3" t="s">
        <v>538</v>
      </c>
      <c r="C94" s="7">
        <v>99.99</v>
      </c>
      <c r="L94" s="3">
        <v>1</v>
      </c>
      <c r="O94" s="3">
        <v>1</v>
      </c>
      <c r="P94" s="7">
        <v>99.99</v>
      </c>
    </row>
    <row r="95" spans="1:16">
      <c r="A95" s="3" t="s">
        <v>22</v>
      </c>
      <c r="B95" s="3" t="s">
        <v>539</v>
      </c>
      <c r="C95" s="7">
        <v>64.99</v>
      </c>
      <c r="F95" s="3">
        <v>1</v>
      </c>
      <c r="O95" s="3">
        <v>1</v>
      </c>
      <c r="P95" s="7">
        <v>64.99</v>
      </c>
    </row>
    <row r="96" spans="1:16">
      <c r="A96" s="3" t="s">
        <v>9</v>
      </c>
      <c r="B96" s="3" t="s">
        <v>540</v>
      </c>
      <c r="C96" s="7">
        <v>64.99</v>
      </c>
      <c r="I96" s="3">
        <v>1</v>
      </c>
      <c r="O96" s="3">
        <v>1</v>
      </c>
      <c r="P96" s="7">
        <v>64.99</v>
      </c>
    </row>
    <row r="97" spans="1:16">
      <c r="A97" s="3" t="s">
        <v>6</v>
      </c>
      <c r="B97" s="3" t="s">
        <v>541</v>
      </c>
      <c r="C97" s="7">
        <v>99.99</v>
      </c>
      <c r="L97" s="3">
        <v>1</v>
      </c>
      <c r="O97" s="3">
        <v>1</v>
      </c>
      <c r="P97" s="7">
        <v>99.99</v>
      </c>
    </row>
    <row r="98" spans="1:16">
      <c r="A98" s="3" t="s">
        <v>6</v>
      </c>
      <c r="B98" s="3" t="s">
        <v>542</v>
      </c>
      <c r="C98" s="7">
        <v>79.99</v>
      </c>
      <c r="G98" s="3">
        <v>1</v>
      </c>
      <c r="O98" s="3">
        <v>1</v>
      </c>
      <c r="P98" s="7">
        <v>79.99</v>
      </c>
    </row>
    <row r="99" spans="1:16">
      <c r="A99" s="3" t="s">
        <v>5</v>
      </c>
      <c r="B99" s="3" t="s">
        <v>543</v>
      </c>
      <c r="C99" s="7">
        <v>56.99</v>
      </c>
      <c r="G99" s="3">
        <v>1</v>
      </c>
      <c r="O99" s="3">
        <v>1</v>
      </c>
      <c r="P99" s="7">
        <v>56.99</v>
      </c>
    </row>
    <row r="100" spans="1:16">
      <c r="A100" s="3" t="s">
        <v>6</v>
      </c>
      <c r="B100" s="3" t="s">
        <v>544</v>
      </c>
      <c r="C100" s="7">
        <v>74.99</v>
      </c>
      <c r="L100" s="3">
        <v>1</v>
      </c>
      <c r="O100" s="3">
        <v>1</v>
      </c>
      <c r="P100" s="7">
        <v>74.99</v>
      </c>
    </row>
  </sheetData>
  <pageMargins left="0.7" right="0.7" top="0.75" bottom="0.75" header="0.3" footer="0.3"/>
  <pageSetup paperSize="1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8.87272727272727" defaultRowHeight="14"/>
  <cols>
    <col min="1" max="1" width="13.2545454545455" style="3" customWidth="1"/>
    <col min="2" max="2" width="18.7545454545455" style="3" customWidth="1"/>
    <col min="3" max="3" width="12.7545454545455" style="3" customWidth="1"/>
    <col min="4" max="5" width="2" style="3" customWidth="1"/>
    <col min="6" max="6" width="3" style="3" customWidth="1"/>
    <col min="7" max="7" width="5" style="3" customWidth="1"/>
    <col min="8" max="13" width="4" style="3" customWidth="1"/>
    <col min="14" max="14" width="10.6272727272727" style="3" customWidth="1"/>
    <col min="15" max="15" width="14.1272727272727" style="3" customWidth="1"/>
    <col min="16" max="16384" width="8.87272727272727" style="3"/>
  </cols>
  <sheetData>
    <row r="1" spans="1:15">
      <c r="A1" s="4" t="s">
        <v>545</v>
      </c>
      <c r="B1" s="4" t="s">
        <v>545</v>
      </c>
      <c r="C1" s="4" t="s">
        <v>39</v>
      </c>
      <c r="D1" s="4">
        <v>8</v>
      </c>
      <c r="E1" s="4">
        <v>9</v>
      </c>
      <c r="F1" s="4">
        <v>10</v>
      </c>
      <c r="G1" s="4">
        <v>10.5</v>
      </c>
      <c r="H1" s="4">
        <v>11</v>
      </c>
      <c r="I1" s="4">
        <v>12</v>
      </c>
      <c r="J1" s="4">
        <v>13</v>
      </c>
      <c r="K1" s="4">
        <v>1</v>
      </c>
      <c r="L1" s="4">
        <v>2</v>
      </c>
      <c r="M1" s="4">
        <v>3</v>
      </c>
      <c r="N1" s="4" t="s">
        <v>36</v>
      </c>
      <c r="O1" s="4" t="s">
        <v>40</v>
      </c>
    </row>
    <row r="2" spans="1:15">
      <c r="A2" s="5" t="s">
        <v>41</v>
      </c>
      <c r="B2" s="5" t="s">
        <v>42</v>
      </c>
      <c r="C2" s="6">
        <v>57.8508768406964</v>
      </c>
      <c r="D2" s="5">
        <v>7</v>
      </c>
      <c r="E2" s="5">
        <v>2</v>
      </c>
      <c r="F2" s="5">
        <v>12</v>
      </c>
      <c r="G2" s="5">
        <v>3</v>
      </c>
      <c r="H2" s="5">
        <v>171</v>
      </c>
      <c r="I2" s="5">
        <v>241</v>
      </c>
      <c r="J2" s="5">
        <v>275</v>
      </c>
      <c r="K2" s="5">
        <v>252</v>
      </c>
      <c r="L2" s="5">
        <v>274</v>
      </c>
      <c r="M2" s="5">
        <v>257</v>
      </c>
      <c r="N2" s="5">
        <v>1494</v>
      </c>
      <c r="O2" s="5">
        <v>86429.21</v>
      </c>
    </row>
    <row r="3" spans="1:15">
      <c r="A3" s="3" t="s">
        <v>5</v>
      </c>
      <c r="B3" s="3" t="s">
        <v>455</v>
      </c>
      <c r="C3" s="7">
        <v>58.99</v>
      </c>
      <c r="H3" s="3">
        <v>17</v>
      </c>
      <c r="I3" s="3">
        <v>13</v>
      </c>
      <c r="J3" s="3">
        <v>14</v>
      </c>
      <c r="K3" s="3">
        <v>11</v>
      </c>
      <c r="L3" s="3">
        <v>16</v>
      </c>
      <c r="M3" s="3">
        <v>14</v>
      </c>
      <c r="N3" s="3">
        <v>85</v>
      </c>
      <c r="O3" s="7">
        <v>5014.15</v>
      </c>
    </row>
    <row r="4" spans="1:15">
      <c r="A4" s="3" t="s">
        <v>8</v>
      </c>
      <c r="B4" s="3" t="s">
        <v>546</v>
      </c>
      <c r="C4" s="7">
        <v>82.041282051282</v>
      </c>
      <c r="H4" s="3">
        <v>4</v>
      </c>
      <c r="I4" s="3">
        <v>13</v>
      </c>
      <c r="J4" s="3">
        <v>17</v>
      </c>
      <c r="K4" s="3">
        <v>10</v>
      </c>
      <c r="L4" s="3">
        <v>16</v>
      </c>
      <c r="M4" s="3">
        <v>18</v>
      </c>
      <c r="N4" s="3">
        <v>78</v>
      </c>
      <c r="O4" s="7">
        <v>6399.22</v>
      </c>
    </row>
    <row r="5" spans="1:15">
      <c r="A5" s="3" t="s">
        <v>5</v>
      </c>
      <c r="B5" s="3" t="s">
        <v>456</v>
      </c>
      <c r="C5" s="7">
        <v>68.9899999999999</v>
      </c>
      <c r="H5" s="3">
        <v>9</v>
      </c>
      <c r="I5" s="3">
        <v>11</v>
      </c>
      <c r="J5" s="3">
        <v>15</v>
      </c>
      <c r="K5" s="3">
        <v>13</v>
      </c>
      <c r="L5" s="3">
        <v>16</v>
      </c>
      <c r="M5" s="3">
        <v>11</v>
      </c>
      <c r="N5" s="3">
        <v>75</v>
      </c>
      <c r="O5" s="7">
        <v>5174.25</v>
      </c>
    </row>
    <row r="6" spans="1:15">
      <c r="A6" s="3" t="s">
        <v>5</v>
      </c>
      <c r="B6" s="3" t="s">
        <v>547</v>
      </c>
      <c r="C6" s="7">
        <v>46.1406849315068</v>
      </c>
      <c r="H6" s="3">
        <v>9</v>
      </c>
      <c r="I6" s="3">
        <v>16</v>
      </c>
      <c r="J6" s="3">
        <v>17</v>
      </c>
      <c r="K6" s="3">
        <v>9</v>
      </c>
      <c r="L6" s="3">
        <v>11</v>
      </c>
      <c r="M6" s="3">
        <v>11</v>
      </c>
      <c r="N6" s="3">
        <v>73</v>
      </c>
      <c r="O6" s="7">
        <v>3368.27</v>
      </c>
    </row>
    <row r="7" spans="1:15">
      <c r="A7" s="3" t="s">
        <v>10</v>
      </c>
      <c r="B7" s="3" t="s">
        <v>548</v>
      </c>
      <c r="C7" s="7">
        <v>41.3471428571429</v>
      </c>
      <c r="H7" s="3">
        <v>8</v>
      </c>
      <c r="I7" s="3">
        <v>10</v>
      </c>
      <c r="J7" s="3">
        <v>10</v>
      </c>
      <c r="K7" s="3">
        <v>10</v>
      </c>
      <c r="L7" s="3">
        <v>14</v>
      </c>
      <c r="M7" s="3">
        <v>18</v>
      </c>
      <c r="N7" s="3">
        <v>70</v>
      </c>
      <c r="O7" s="7">
        <v>2894.3</v>
      </c>
    </row>
    <row r="8" spans="1:15">
      <c r="A8" s="3" t="s">
        <v>7</v>
      </c>
      <c r="B8" s="3" t="s">
        <v>549</v>
      </c>
      <c r="C8" s="7">
        <v>45.2442372881356</v>
      </c>
      <c r="H8" s="3">
        <v>5</v>
      </c>
      <c r="I8" s="3">
        <v>10</v>
      </c>
      <c r="J8" s="3">
        <v>12</v>
      </c>
      <c r="K8" s="3">
        <v>11</v>
      </c>
      <c r="L8" s="3">
        <v>10</v>
      </c>
      <c r="M8" s="3">
        <v>11</v>
      </c>
      <c r="N8" s="3">
        <v>59</v>
      </c>
      <c r="O8" s="7">
        <v>2669.41</v>
      </c>
    </row>
    <row r="9" spans="1:15">
      <c r="A9" s="3" t="s">
        <v>5</v>
      </c>
      <c r="B9" s="3" t="s">
        <v>550</v>
      </c>
      <c r="C9" s="7">
        <v>56.99</v>
      </c>
      <c r="H9" s="3">
        <v>5</v>
      </c>
      <c r="I9" s="3">
        <v>8</v>
      </c>
      <c r="J9" s="3">
        <v>8</v>
      </c>
      <c r="K9" s="3">
        <v>8</v>
      </c>
      <c r="L9" s="3">
        <v>8</v>
      </c>
      <c r="M9" s="3">
        <v>10</v>
      </c>
      <c r="N9" s="3">
        <v>47</v>
      </c>
      <c r="O9" s="7">
        <v>2678.53</v>
      </c>
    </row>
    <row r="10" spans="1:15">
      <c r="A10" s="3" t="s">
        <v>8</v>
      </c>
      <c r="B10" s="3" t="s">
        <v>551</v>
      </c>
      <c r="C10" s="7">
        <v>76.7677777777778</v>
      </c>
      <c r="D10" s="3">
        <v>1</v>
      </c>
      <c r="H10" s="3">
        <v>2</v>
      </c>
      <c r="I10" s="3">
        <v>6</v>
      </c>
      <c r="J10" s="3">
        <v>8</v>
      </c>
      <c r="K10" s="3">
        <v>9</v>
      </c>
      <c r="L10" s="3">
        <v>11</v>
      </c>
      <c r="M10" s="3">
        <v>8</v>
      </c>
      <c r="N10" s="3">
        <v>45</v>
      </c>
      <c r="O10" s="7">
        <v>3454.55</v>
      </c>
    </row>
    <row r="11" spans="1:15">
      <c r="A11" s="3" t="s">
        <v>6</v>
      </c>
      <c r="B11" s="3" t="s">
        <v>552</v>
      </c>
      <c r="C11" s="7">
        <v>49.99</v>
      </c>
      <c r="H11" s="3">
        <v>6</v>
      </c>
      <c r="I11" s="3">
        <v>5</v>
      </c>
      <c r="J11" s="3">
        <v>9</v>
      </c>
      <c r="K11" s="3">
        <v>7</v>
      </c>
      <c r="L11" s="3">
        <v>7</v>
      </c>
      <c r="M11" s="3">
        <v>11</v>
      </c>
      <c r="N11" s="3">
        <v>45</v>
      </c>
      <c r="O11" s="7">
        <v>2249.55</v>
      </c>
    </row>
    <row r="12" spans="1:15">
      <c r="A12" s="3" t="s">
        <v>5</v>
      </c>
      <c r="B12" s="3" t="s">
        <v>553</v>
      </c>
      <c r="C12" s="7">
        <v>51.99</v>
      </c>
      <c r="H12" s="3">
        <v>4</v>
      </c>
      <c r="I12" s="3">
        <v>5</v>
      </c>
      <c r="J12" s="3">
        <v>9</v>
      </c>
      <c r="K12" s="3">
        <v>6</v>
      </c>
      <c r="L12" s="3">
        <v>7</v>
      </c>
      <c r="M12" s="3">
        <v>5</v>
      </c>
      <c r="N12" s="3">
        <v>36</v>
      </c>
      <c r="O12" s="7">
        <v>1871.64</v>
      </c>
    </row>
    <row r="13" spans="1:15">
      <c r="A13" s="3" t="s">
        <v>5</v>
      </c>
      <c r="B13" s="3" t="s">
        <v>554</v>
      </c>
      <c r="C13" s="7">
        <v>39.99</v>
      </c>
      <c r="D13" s="3">
        <v>2</v>
      </c>
      <c r="E13" s="3">
        <v>2</v>
      </c>
      <c r="F13" s="3">
        <v>8</v>
      </c>
      <c r="H13" s="3">
        <v>6</v>
      </c>
      <c r="I13" s="3">
        <v>10</v>
      </c>
      <c r="J13" s="3">
        <v>8</v>
      </c>
      <c r="N13" s="3">
        <v>36</v>
      </c>
      <c r="O13" s="7">
        <v>1439.64</v>
      </c>
    </row>
    <row r="14" spans="1:15">
      <c r="A14" s="3" t="s">
        <v>5</v>
      </c>
      <c r="B14" s="3" t="s">
        <v>555</v>
      </c>
      <c r="C14" s="7">
        <v>111.99</v>
      </c>
      <c r="H14" s="3">
        <v>5</v>
      </c>
      <c r="I14" s="3">
        <v>5</v>
      </c>
      <c r="J14" s="3">
        <v>6</v>
      </c>
      <c r="K14" s="3">
        <v>6</v>
      </c>
      <c r="L14" s="3">
        <v>5</v>
      </c>
      <c r="M14" s="3">
        <v>7</v>
      </c>
      <c r="N14" s="3">
        <v>34</v>
      </c>
      <c r="O14" s="7">
        <v>3807.66</v>
      </c>
    </row>
    <row r="15" spans="1:15">
      <c r="A15" s="3" t="s">
        <v>6</v>
      </c>
      <c r="B15" s="3" t="s">
        <v>556</v>
      </c>
      <c r="C15" s="7">
        <v>69.99</v>
      </c>
      <c r="H15" s="3">
        <v>4</v>
      </c>
      <c r="I15" s="3">
        <v>5</v>
      </c>
      <c r="J15" s="3">
        <v>6</v>
      </c>
      <c r="K15" s="3">
        <v>7</v>
      </c>
      <c r="L15" s="3">
        <v>7</v>
      </c>
      <c r="M15" s="3">
        <v>5</v>
      </c>
      <c r="N15" s="3">
        <v>34</v>
      </c>
      <c r="O15" s="7">
        <v>2379.66</v>
      </c>
    </row>
    <row r="16" spans="1:15">
      <c r="A16" s="3" t="s">
        <v>11</v>
      </c>
      <c r="B16" s="3" t="s">
        <v>557</v>
      </c>
      <c r="C16" s="7">
        <v>44.99</v>
      </c>
      <c r="H16" s="3">
        <v>6</v>
      </c>
      <c r="I16" s="3">
        <v>7</v>
      </c>
      <c r="J16" s="3">
        <v>7</v>
      </c>
      <c r="K16" s="3">
        <v>5</v>
      </c>
      <c r="L16" s="3">
        <v>4</v>
      </c>
      <c r="M16" s="3">
        <v>2</v>
      </c>
      <c r="N16" s="3">
        <v>31</v>
      </c>
      <c r="O16" s="7">
        <v>1394.69</v>
      </c>
    </row>
    <row r="17" spans="1:15">
      <c r="A17" s="3" t="s">
        <v>5</v>
      </c>
      <c r="B17" s="3" t="s">
        <v>558</v>
      </c>
      <c r="C17" s="7">
        <v>29.99</v>
      </c>
      <c r="H17" s="3">
        <v>2</v>
      </c>
      <c r="I17" s="3">
        <v>7</v>
      </c>
      <c r="J17" s="3">
        <v>8</v>
      </c>
      <c r="K17" s="3">
        <v>4</v>
      </c>
      <c r="L17" s="3">
        <v>5</v>
      </c>
      <c r="M17" s="3">
        <v>4</v>
      </c>
      <c r="N17" s="3">
        <v>30</v>
      </c>
      <c r="O17" s="7">
        <v>899.7</v>
      </c>
    </row>
    <row r="18" spans="1:15">
      <c r="A18" s="3" t="s">
        <v>12</v>
      </c>
      <c r="B18" s="3" t="s">
        <v>559</v>
      </c>
      <c r="C18" s="7">
        <v>74.99</v>
      </c>
      <c r="H18" s="3">
        <v>2</v>
      </c>
      <c r="I18" s="3">
        <v>4</v>
      </c>
      <c r="J18" s="3">
        <v>9</v>
      </c>
      <c r="K18" s="3">
        <v>3</v>
      </c>
      <c r="L18" s="3">
        <v>5</v>
      </c>
      <c r="M18" s="3">
        <v>6</v>
      </c>
      <c r="N18" s="3">
        <v>29</v>
      </c>
      <c r="O18" s="7">
        <v>2174.71</v>
      </c>
    </row>
    <row r="19" spans="1:15">
      <c r="A19" s="3" t="s">
        <v>9</v>
      </c>
      <c r="B19" s="3" t="s">
        <v>560</v>
      </c>
      <c r="C19" s="7">
        <v>61.3693103448276</v>
      </c>
      <c r="H19" s="3">
        <v>1</v>
      </c>
      <c r="I19" s="3">
        <v>6</v>
      </c>
      <c r="J19" s="3">
        <v>6</v>
      </c>
      <c r="K19" s="3">
        <v>4</v>
      </c>
      <c r="L19" s="3">
        <v>4</v>
      </c>
      <c r="M19" s="3">
        <v>8</v>
      </c>
      <c r="N19" s="3">
        <v>29</v>
      </c>
      <c r="O19" s="7">
        <v>1779.71</v>
      </c>
    </row>
    <row r="20" spans="1:15">
      <c r="A20" s="3" t="s">
        <v>5</v>
      </c>
      <c r="B20" s="3" t="s">
        <v>561</v>
      </c>
      <c r="C20" s="7">
        <v>61.99</v>
      </c>
      <c r="H20" s="3">
        <v>1</v>
      </c>
      <c r="I20" s="3">
        <v>6</v>
      </c>
      <c r="J20" s="3">
        <v>5</v>
      </c>
      <c r="K20" s="3">
        <v>5</v>
      </c>
      <c r="L20" s="3">
        <v>7</v>
      </c>
      <c r="M20" s="3">
        <v>5</v>
      </c>
      <c r="N20" s="3">
        <v>29</v>
      </c>
      <c r="O20" s="7">
        <v>1797.71</v>
      </c>
    </row>
    <row r="21" spans="1:15">
      <c r="A21" s="3" t="s">
        <v>5</v>
      </c>
      <c r="B21" s="3" t="s">
        <v>107</v>
      </c>
      <c r="C21" s="7">
        <v>76.99</v>
      </c>
      <c r="H21" s="3">
        <v>3</v>
      </c>
      <c r="I21" s="3">
        <v>5</v>
      </c>
      <c r="J21" s="3">
        <v>5</v>
      </c>
      <c r="K21" s="3">
        <v>4</v>
      </c>
      <c r="L21" s="3">
        <v>5</v>
      </c>
      <c r="M21" s="3">
        <v>5</v>
      </c>
      <c r="N21" s="3">
        <v>27</v>
      </c>
      <c r="O21" s="7">
        <v>2078.73</v>
      </c>
    </row>
    <row r="22" spans="1:15">
      <c r="A22" s="3" t="s">
        <v>5</v>
      </c>
      <c r="B22" s="3" t="s">
        <v>562</v>
      </c>
      <c r="C22" s="7">
        <v>69.7592307692308</v>
      </c>
      <c r="H22" s="3">
        <v>4</v>
      </c>
      <c r="I22" s="3">
        <v>3</v>
      </c>
      <c r="J22" s="3">
        <v>6</v>
      </c>
      <c r="K22" s="3">
        <v>3</v>
      </c>
      <c r="L22" s="3">
        <v>6</v>
      </c>
      <c r="M22" s="3">
        <v>4</v>
      </c>
      <c r="N22" s="3">
        <v>26</v>
      </c>
      <c r="O22" s="7">
        <v>1813.74</v>
      </c>
    </row>
    <row r="23" spans="1:15">
      <c r="A23" s="3" t="s">
        <v>8</v>
      </c>
      <c r="B23" s="3" t="s">
        <v>563</v>
      </c>
      <c r="C23" s="7">
        <v>75.8233333333333</v>
      </c>
      <c r="H23" s="3">
        <v>2</v>
      </c>
      <c r="I23" s="3">
        <v>2</v>
      </c>
      <c r="J23" s="3">
        <v>4</v>
      </c>
      <c r="K23" s="3">
        <v>7</v>
      </c>
      <c r="L23" s="3">
        <v>4</v>
      </c>
      <c r="M23" s="3">
        <v>5</v>
      </c>
      <c r="N23" s="3">
        <v>24</v>
      </c>
      <c r="O23" s="7">
        <v>1819.76</v>
      </c>
    </row>
    <row r="24" spans="1:15">
      <c r="A24" s="3" t="s">
        <v>9</v>
      </c>
      <c r="B24" s="3" t="s">
        <v>564</v>
      </c>
      <c r="C24" s="7">
        <v>49.99</v>
      </c>
      <c r="H24" s="3">
        <v>2</v>
      </c>
      <c r="I24" s="3">
        <v>4</v>
      </c>
      <c r="J24" s="3">
        <v>4</v>
      </c>
      <c r="K24" s="3">
        <v>4</v>
      </c>
      <c r="L24" s="3">
        <v>6</v>
      </c>
      <c r="M24" s="3">
        <v>4</v>
      </c>
      <c r="N24" s="3">
        <v>24</v>
      </c>
      <c r="O24" s="7">
        <v>1199.76</v>
      </c>
    </row>
    <row r="25" spans="1:15">
      <c r="A25" s="3" t="s">
        <v>7</v>
      </c>
      <c r="B25" s="3" t="s">
        <v>491</v>
      </c>
      <c r="C25" s="7">
        <v>44.99</v>
      </c>
      <c r="H25" s="3">
        <v>4</v>
      </c>
      <c r="I25" s="3">
        <v>3</v>
      </c>
      <c r="J25" s="3">
        <v>4</v>
      </c>
      <c r="K25" s="3">
        <v>5</v>
      </c>
      <c r="L25" s="3">
        <v>5</v>
      </c>
      <c r="M25" s="3">
        <v>3</v>
      </c>
      <c r="N25" s="3">
        <v>24</v>
      </c>
      <c r="O25" s="7">
        <v>1079.76</v>
      </c>
    </row>
    <row r="26" spans="1:15">
      <c r="A26" s="3" t="s">
        <v>6</v>
      </c>
      <c r="B26" s="3" t="s">
        <v>565</v>
      </c>
      <c r="C26" s="7">
        <v>51.865</v>
      </c>
      <c r="H26" s="3">
        <v>3</v>
      </c>
      <c r="I26" s="3">
        <v>4</v>
      </c>
      <c r="J26" s="3">
        <v>3</v>
      </c>
      <c r="K26" s="3">
        <v>5</v>
      </c>
      <c r="L26" s="3">
        <v>3</v>
      </c>
      <c r="M26" s="3">
        <v>6</v>
      </c>
      <c r="N26" s="3">
        <v>24</v>
      </c>
      <c r="O26" s="7">
        <v>1244.76</v>
      </c>
    </row>
    <row r="27" spans="1:15">
      <c r="A27" s="3" t="s">
        <v>6</v>
      </c>
      <c r="B27" s="3" t="s">
        <v>566</v>
      </c>
      <c r="C27" s="7">
        <v>34.99</v>
      </c>
      <c r="D27" s="3">
        <v>2</v>
      </c>
      <c r="F27" s="3">
        <v>2</v>
      </c>
      <c r="H27" s="3">
        <v>3</v>
      </c>
      <c r="I27" s="3">
        <v>4</v>
      </c>
      <c r="K27" s="3">
        <v>3</v>
      </c>
      <c r="L27" s="3">
        <v>6</v>
      </c>
      <c r="M27" s="3">
        <v>3</v>
      </c>
      <c r="N27" s="3">
        <v>23</v>
      </c>
      <c r="O27" s="7">
        <v>804.77</v>
      </c>
    </row>
    <row r="28" spans="1:15">
      <c r="A28" s="3" t="s">
        <v>5</v>
      </c>
      <c r="B28" s="3" t="s">
        <v>567</v>
      </c>
      <c r="C28" s="7">
        <v>111.69</v>
      </c>
      <c r="H28" s="3">
        <v>4</v>
      </c>
      <c r="I28" s="3">
        <v>4</v>
      </c>
      <c r="J28" s="3">
        <v>4</v>
      </c>
      <c r="K28" s="3">
        <v>2</v>
      </c>
      <c r="L28" s="3">
        <v>3</v>
      </c>
      <c r="M28" s="3">
        <v>3</v>
      </c>
      <c r="N28" s="3">
        <v>20</v>
      </c>
      <c r="O28" s="7">
        <v>2233.8</v>
      </c>
    </row>
    <row r="29" spans="1:15">
      <c r="A29" s="3" t="s">
        <v>9</v>
      </c>
      <c r="B29" s="3" t="s">
        <v>568</v>
      </c>
      <c r="C29" s="7">
        <v>52.24</v>
      </c>
      <c r="H29" s="3">
        <v>2</v>
      </c>
      <c r="I29" s="3">
        <v>5</v>
      </c>
      <c r="J29" s="3">
        <v>4</v>
      </c>
      <c r="K29" s="3">
        <v>3</v>
      </c>
      <c r="L29" s="3">
        <v>5</v>
      </c>
      <c r="M29" s="3">
        <v>1</v>
      </c>
      <c r="N29" s="3">
        <v>20</v>
      </c>
      <c r="O29" s="7">
        <v>1044.8</v>
      </c>
    </row>
    <row r="30" spans="1:15">
      <c r="A30" s="3" t="s">
        <v>7</v>
      </c>
      <c r="B30" s="3" t="s">
        <v>569</v>
      </c>
      <c r="C30" s="7">
        <v>49.99</v>
      </c>
      <c r="H30" s="3">
        <v>2</v>
      </c>
      <c r="I30" s="3">
        <v>2</v>
      </c>
      <c r="J30" s="3">
        <v>2</v>
      </c>
      <c r="K30" s="3">
        <v>4</v>
      </c>
      <c r="L30" s="3">
        <v>6</v>
      </c>
      <c r="M30" s="3">
        <v>4</v>
      </c>
      <c r="N30" s="3">
        <v>20</v>
      </c>
      <c r="O30" s="7">
        <v>999.8</v>
      </c>
    </row>
    <row r="31" spans="1:15">
      <c r="A31" s="3" t="s">
        <v>11</v>
      </c>
      <c r="B31" s="3" t="s">
        <v>570</v>
      </c>
      <c r="C31" s="7">
        <v>51.7547058823529</v>
      </c>
      <c r="H31" s="3">
        <v>2</v>
      </c>
      <c r="I31" s="3">
        <v>5</v>
      </c>
      <c r="J31" s="3">
        <v>2</v>
      </c>
      <c r="K31" s="3">
        <v>4</v>
      </c>
      <c r="L31" s="3">
        <v>2</v>
      </c>
      <c r="M31" s="3">
        <v>2</v>
      </c>
      <c r="N31" s="3">
        <v>17</v>
      </c>
      <c r="O31" s="7">
        <v>879.83</v>
      </c>
    </row>
    <row r="32" spans="1:15">
      <c r="A32" s="3" t="s">
        <v>11</v>
      </c>
      <c r="B32" s="3" t="s">
        <v>571</v>
      </c>
      <c r="C32" s="7">
        <v>67.8135294117647</v>
      </c>
      <c r="H32" s="3">
        <v>3</v>
      </c>
      <c r="I32" s="3">
        <v>5</v>
      </c>
      <c r="J32" s="3">
        <v>6</v>
      </c>
      <c r="K32" s="3">
        <v>1</v>
      </c>
      <c r="L32" s="3">
        <v>1</v>
      </c>
      <c r="M32" s="3">
        <v>1</v>
      </c>
      <c r="N32" s="3">
        <v>17</v>
      </c>
      <c r="O32" s="7">
        <v>1152.83</v>
      </c>
    </row>
    <row r="33" spans="1:15">
      <c r="A33" s="3" t="s">
        <v>7</v>
      </c>
      <c r="B33" s="3" t="s">
        <v>572</v>
      </c>
      <c r="C33" s="7">
        <v>44.99</v>
      </c>
      <c r="H33" s="3">
        <v>1</v>
      </c>
      <c r="I33" s="3">
        <v>2</v>
      </c>
      <c r="J33" s="3">
        <v>3</v>
      </c>
      <c r="K33" s="3">
        <v>4</v>
      </c>
      <c r="L33" s="3">
        <v>4</v>
      </c>
      <c r="M33" s="3">
        <v>2</v>
      </c>
      <c r="N33" s="3">
        <v>16</v>
      </c>
      <c r="O33" s="7">
        <v>719.84</v>
      </c>
    </row>
    <row r="34" spans="1:15">
      <c r="A34" s="3" t="s">
        <v>6</v>
      </c>
      <c r="B34" s="3" t="s">
        <v>573</v>
      </c>
      <c r="C34" s="7">
        <v>74.99</v>
      </c>
      <c r="F34" s="3">
        <v>1</v>
      </c>
      <c r="H34" s="3">
        <v>2</v>
      </c>
      <c r="I34" s="3">
        <v>4</v>
      </c>
      <c r="J34" s="3">
        <v>2</v>
      </c>
      <c r="K34" s="3">
        <v>4</v>
      </c>
      <c r="L34" s="3">
        <v>1</v>
      </c>
      <c r="M34" s="3">
        <v>2</v>
      </c>
      <c r="N34" s="3">
        <v>16</v>
      </c>
      <c r="O34" s="7">
        <v>1199.84</v>
      </c>
    </row>
    <row r="35" spans="1:15">
      <c r="A35" s="3" t="s">
        <v>6</v>
      </c>
      <c r="B35" s="3" t="s">
        <v>574</v>
      </c>
      <c r="C35" s="7">
        <v>39.99</v>
      </c>
      <c r="F35" s="3">
        <v>1</v>
      </c>
      <c r="H35" s="3">
        <v>2</v>
      </c>
      <c r="I35" s="3">
        <v>1</v>
      </c>
      <c r="J35" s="3">
        <v>3</v>
      </c>
      <c r="K35" s="3">
        <v>5</v>
      </c>
      <c r="L35" s="3">
        <v>4</v>
      </c>
      <c r="N35" s="3">
        <v>16</v>
      </c>
      <c r="O35" s="7">
        <v>639.84</v>
      </c>
    </row>
    <row r="36" spans="1:15">
      <c r="A36" s="3" t="s">
        <v>7</v>
      </c>
      <c r="B36" s="3" t="s">
        <v>575</v>
      </c>
      <c r="C36" s="7">
        <v>55</v>
      </c>
      <c r="H36" s="3">
        <v>3</v>
      </c>
      <c r="I36" s="3">
        <v>3</v>
      </c>
      <c r="J36" s="3">
        <v>3</v>
      </c>
      <c r="K36" s="3">
        <v>1</v>
      </c>
      <c r="L36" s="3">
        <v>4</v>
      </c>
      <c r="M36" s="3">
        <v>1</v>
      </c>
      <c r="N36" s="3">
        <v>15</v>
      </c>
      <c r="O36" s="7">
        <v>825</v>
      </c>
    </row>
    <row r="37" spans="1:15">
      <c r="A37" s="3" t="s">
        <v>11</v>
      </c>
      <c r="B37" s="3" t="s">
        <v>576</v>
      </c>
      <c r="C37" s="7">
        <v>44.99</v>
      </c>
      <c r="H37" s="3">
        <v>1</v>
      </c>
      <c r="I37" s="3">
        <v>3</v>
      </c>
      <c r="J37" s="3">
        <v>2</v>
      </c>
      <c r="K37" s="3">
        <v>2</v>
      </c>
      <c r="L37" s="3">
        <v>5</v>
      </c>
      <c r="M37" s="3">
        <v>2</v>
      </c>
      <c r="N37" s="3">
        <v>15</v>
      </c>
      <c r="O37" s="7">
        <v>674.85</v>
      </c>
    </row>
    <row r="38" spans="1:15">
      <c r="A38" s="3" t="s">
        <v>9</v>
      </c>
      <c r="B38" s="3" t="s">
        <v>577</v>
      </c>
      <c r="C38" s="7">
        <v>54.99</v>
      </c>
      <c r="I38" s="3">
        <v>3</v>
      </c>
      <c r="J38" s="3">
        <v>1</v>
      </c>
      <c r="K38" s="3">
        <v>2</v>
      </c>
      <c r="L38" s="3">
        <v>2</v>
      </c>
      <c r="M38" s="3">
        <v>6</v>
      </c>
      <c r="N38" s="3">
        <v>14</v>
      </c>
      <c r="O38" s="7">
        <v>769.86</v>
      </c>
    </row>
    <row r="39" spans="1:15">
      <c r="A39" s="3" t="s">
        <v>14</v>
      </c>
      <c r="B39" s="3" t="s">
        <v>578</v>
      </c>
      <c r="C39" s="7">
        <v>39.99</v>
      </c>
      <c r="H39" s="3">
        <v>2</v>
      </c>
      <c r="I39" s="3">
        <v>3</v>
      </c>
      <c r="J39" s="3">
        <v>3</v>
      </c>
      <c r="K39" s="3">
        <v>1</v>
      </c>
      <c r="L39" s="3">
        <v>3</v>
      </c>
      <c r="M39" s="3">
        <v>2</v>
      </c>
      <c r="N39" s="3">
        <v>14</v>
      </c>
      <c r="O39" s="7">
        <v>559.86</v>
      </c>
    </row>
    <row r="40" spans="1:15">
      <c r="A40" s="3" t="s">
        <v>14</v>
      </c>
      <c r="B40" s="3" t="s">
        <v>579</v>
      </c>
      <c r="C40" s="7">
        <v>34.99</v>
      </c>
      <c r="H40" s="3">
        <v>3</v>
      </c>
      <c r="I40" s="3">
        <v>3</v>
      </c>
      <c r="J40" s="3">
        <v>2</v>
      </c>
      <c r="K40" s="3">
        <v>3</v>
      </c>
      <c r="L40" s="3">
        <v>2</v>
      </c>
      <c r="N40" s="3">
        <v>13</v>
      </c>
      <c r="O40" s="7">
        <v>454.87</v>
      </c>
    </row>
    <row r="41" spans="1:15">
      <c r="A41" s="3" t="s">
        <v>6</v>
      </c>
      <c r="B41" s="3" t="s">
        <v>580</v>
      </c>
      <c r="C41" s="7">
        <v>64.99</v>
      </c>
      <c r="H41" s="3">
        <v>1</v>
      </c>
      <c r="I41" s="3">
        <v>3</v>
      </c>
      <c r="J41" s="3">
        <v>2</v>
      </c>
      <c r="K41" s="3">
        <v>3</v>
      </c>
      <c r="L41" s="3">
        <v>2</v>
      </c>
      <c r="M41" s="3">
        <v>2</v>
      </c>
      <c r="N41" s="3">
        <v>13</v>
      </c>
      <c r="O41" s="7">
        <v>844.87</v>
      </c>
    </row>
    <row r="42" spans="1:15">
      <c r="A42" s="3" t="s">
        <v>7</v>
      </c>
      <c r="B42" s="3" t="s">
        <v>581</v>
      </c>
      <c r="C42" s="7">
        <v>39.99</v>
      </c>
      <c r="H42" s="3">
        <v>2</v>
      </c>
      <c r="I42" s="3">
        <v>1</v>
      </c>
      <c r="J42" s="3">
        <v>2</v>
      </c>
      <c r="K42" s="3">
        <v>3</v>
      </c>
      <c r="L42" s="3">
        <v>3</v>
      </c>
      <c r="M42" s="3">
        <v>1</v>
      </c>
      <c r="N42" s="3">
        <v>12</v>
      </c>
      <c r="O42" s="7">
        <v>479.88</v>
      </c>
    </row>
    <row r="43" spans="1:15">
      <c r="A43" s="3" t="s">
        <v>14</v>
      </c>
      <c r="B43" s="3" t="s">
        <v>582</v>
      </c>
      <c r="C43" s="7">
        <v>39.99</v>
      </c>
      <c r="H43" s="3">
        <v>1</v>
      </c>
      <c r="I43" s="3">
        <v>2</v>
      </c>
      <c r="J43" s="3">
        <v>2</v>
      </c>
      <c r="K43" s="3">
        <v>3</v>
      </c>
      <c r="L43" s="3">
        <v>1</v>
      </c>
      <c r="M43" s="3">
        <v>2</v>
      </c>
      <c r="N43" s="3">
        <v>11</v>
      </c>
      <c r="O43" s="7">
        <v>439.89</v>
      </c>
    </row>
    <row r="44" spans="1:15">
      <c r="A44" s="3" t="s">
        <v>9</v>
      </c>
      <c r="B44" s="3" t="s">
        <v>583</v>
      </c>
      <c r="C44" s="7">
        <v>54.99</v>
      </c>
      <c r="H44" s="3">
        <v>1</v>
      </c>
      <c r="I44" s="3">
        <v>2</v>
      </c>
      <c r="J44" s="3">
        <v>2</v>
      </c>
      <c r="K44" s="3">
        <v>2</v>
      </c>
      <c r="L44" s="3">
        <v>1</v>
      </c>
      <c r="M44" s="3">
        <v>3</v>
      </c>
      <c r="N44" s="3">
        <v>11</v>
      </c>
      <c r="O44" s="7">
        <v>604.89</v>
      </c>
    </row>
    <row r="45" spans="1:15">
      <c r="A45" s="3" t="s">
        <v>12</v>
      </c>
      <c r="B45" s="3" t="s">
        <v>584</v>
      </c>
      <c r="C45" s="7">
        <v>84.99</v>
      </c>
      <c r="H45" s="3">
        <v>4</v>
      </c>
      <c r="J45" s="3">
        <v>3</v>
      </c>
      <c r="K45" s="3">
        <v>2</v>
      </c>
      <c r="L45" s="3">
        <v>1</v>
      </c>
      <c r="N45" s="3">
        <v>10</v>
      </c>
      <c r="O45" s="7">
        <v>849.9</v>
      </c>
    </row>
    <row r="46" spans="1:15">
      <c r="A46" s="3" t="s">
        <v>6</v>
      </c>
      <c r="B46" s="3" t="s">
        <v>585</v>
      </c>
      <c r="C46" s="7">
        <v>54.99</v>
      </c>
      <c r="J46" s="3">
        <v>2</v>
      </c>
      <c r="K46" s="3">
        <v>3</v>
      </c>
      <c r="L46" s="3">
        <v>2</v>
      </c>
      <c r="M46" s="3">
        <v>2</v>
      </c>
      <c r="N46" s="3">
        <v>9</v>
      </c>
      <c r="O46" s="7">
        <v>494.91</v>
      </c>
    </row>
    <row r="47" spans="1:15">
      <c r="A47" s="3" t="s">
        <v>13</v>
      </c>
      <c r="B47" s="3" t="s">
        <v>586</v>
      </c>
      <c r="C47" s="7">
        <v>39.99</v>
      </c>
      <c r="H47" s="3">
        <v>3</v>
      </c>
      <c r="J47" s="3">
        <v>2</v>
      </c>
      <c r="K47" s="3">
        <v>1</v>
      </c>
      <c r="L47" s="3">
        <v>2</v>
      </c>
      <c r="M47" s="3">
        <v>1</v>
      </c>
      <c r="N47" s="3">
        <v>9</v>
      </c>
      <c r="O47" s="7">
        <v>359.91</v>
      </c>
    </row>
    <row r="48" spans="1:15">
      <c r="A48" s="3" t="s">
        <v>13</v>
      </c>
      <c r="B48" s="3" t="s">
        <v>587</v>
      </c>
      <c r="C48" s="7">
        <v>19.99</v>
      </c>
      <c r="K48" s="3">
        <v>9</v>
      </c>
      <c r="N48" s="3">
        <v>9</v>
      </c>
      <c r="O48" s="7">
        <v>179.91</v>
      </c>
    </row>
    <row r="49" spans="1:15">
      <c r="A49" s="3" t="s">
        <v>7</v>
      </c>
      <c r="B49" s="3" t="s">
        <v>588</v>
      </c>
      <c r="C49" s="7">
        <v>44.99</v>
      </c>
      <c r="H49" s="3">
        <v>2</v>
      </c>
      <c r="I49" s="3">
        <v>2</v>
      </c>
      <c r="J49" s="3">
        <v>2</v>
      </c>
      <c r="K49" s="3">
        <v>2</v>
      </c>
      <c r="L49" s="3">
        <v>1</v>
      </c>
      <c r="N49" s="3">
        <v>9</v>
      </c>
      <c r="O49" s="7">
        <v>404.91</v>
      </c>
    </row>
    <row r="50" spans="1:15">
      <c r="A50" s="3" t="s">
        <v>12</v>
      </c>
      <c r="B50" s="3" t="s">
        <v>589</v>
      </c>
      <c r="C50" s="7">
        <v>79.99</v>
      </c>
      <c r="H50" s="3">
        <v>1</v>
      </c>
      <c r="J50" s="3">
        <v>2</v>
      </c>
      <c r="K50" s="3">
        <v>2</v>
      </c>
      <c r="L50" s="3">
        <v>2</v>
      </c>
      <c r="M50" s="3">
        <v>1</v>
      </c>
      <c r="N50" s="3">
        <v>8</v>
      </c>
      <c r="O50" s="7">
        <v>639.92</v>
      </c>
    </row>
    <row r="51" spans="1:15">
      <c r="A51" s="3" t="s">
        <v>6</v>
      </c>
      <c r="B51" s="3" t="s">
        <v>116</v>
      </c>
      <c r="C51" s="7">
        <v>49.99</v>
      </c>
      <c r="G51" s="3">
        <v>2</v>
      </c>
      <c r="H51" s="3">
        <v>2</v>
      </c>
      <c r="I51" s="3">
        <v>2</v>
      </c>
      <c r="L51" s="3">
        <v>2</v>
      </c>
      <c r="N51" s="3">
        <v>8</v>
      </c>
      <c r="O51" s="7">
        <v>399.92</v>
      </c>
    </row>
    <row r="52" spans="1:15">
      <c r="A52" s="3" t="s">
        <v>11</v>
      </c>
      <c r="B52" s="3" t="s">
        <v>590</v>
      </c>
      <c r="C52" s="7">
        <v>36.99</v>
      </c>
      <c r="K52" s="3">
        <v>1</v>
      </c>
      <c r="L52" s="3">
        <v>3</v>
      </c>
      <c r="M52" s="3">
        <v>4</v>
      </c>
      <c r="N52" s="3">
        <v>8</v>
      </c>
      <c r="O52" s="7">
        <v>295.92</v>
      </c>
    </row>
    <row r="53" spans="1:15">
      <c r="A53" s="3" t="s">
        <v>6</v>
      </c>
      <c r="B53" s="3" t="s">
        <v>591</v>
      </c>
      <c r="C53" s="7">
        <v>49.99</v>
      </c>
      <c r="H53" s="3">
        <v>1</v>
      </c>
      <c r="I53" s="3">
        <v>1</v>
      </c>
      <c r="J53" s="3">
        <v>1</v>
      </c>
      <c r="K53" s="3">
        <v>2</v>
      </c>
      <c r="L53" s="3">
        <v>2</v>
      </c>
      <c r="M53" s="3">
        <v>1</v>
      </c>
      <c r="N53" s="3">
        <v>8</v>
      </c>
      <c r="O53" s="7">
        <v>399.92</v>
      </c>
    </row>
    <row r="54" spans="1:15">
      <c r="A54" s="3" t="s">
        <v>11</v>
      </c>
      <c r="B54" s="3" t="s">
        <v>592</v>
      </c>
      <c r="C54" s="7">
        <v>54.99</v>
      </c>
      <c r="I54" s="3">
        <v>2</v>
      </c>
      <c r="J54" s="3">
        <v>2</v>
      </c>
      <c r="K54" s="3">
        <v>2</v>
      </c>
      <c r="L54" s="3">
        <v>2</v>
      </c>
      <c r="N54" s="3">
        <v>8</v>
      </c>
      <c r="O54" s="7">
        <v>439.92</v>
      </c>
    </row>
    <row r="55" spans="1:15">
      <c r="A55" s="3" t="s">
        <v>11</v>
      </c>
      <c r="B55" s="3" t="s">
        <v>593</v>
      </c>
      <c r="C55" s="7">
        <v>59.615</v>
      </c>
      <c r="H55" s="3">
        <v>1</v>
      </c>
      <c r="J55" s="3">
        <v>2</v>
      </c>
      <c r="K55" s="3">
        <v>1</v>
      </c>
      <c r="L55" s="3">
        <v>2</v>
      </c>
      <c r="M55" s="3">
        <v>2</v>
      </c>
      <c r="N55" s="3">
        <v>8</v>
      </c>
      <c r="O55" s="7">
        <v>476.92</v>
      </c>
    </row>
    <row r="56" spans="1:15">
      <c r="A56" s="3" t="s">
        <v>5</v>
      </c>
      <c r="B56" s="3" t="s">
        <v>594</v>
      </c>
      <c r="C56" s="7">
        <v>69.99</v>
      </c>
      <c r="J56" s="3">
        <v>1</v>
      </c>
      <c r="K56" s="3">
        <v>1</v>
      </c>
      <c r="L56" s="3">
        <v>3</v>
      </c>
      <c r="M56" s="3">
        <v>2</v>
      </c>
      <c r="N56" s="3">
        <v>7</v>
      </c>
      <c r="O56" s="7">
        <v>489.93</v>
      </c>
    </row>
    <row r="57" spans="1:15">
      <c r="A57" s="3" t="s">
        <v>5</v>
      </c>
      <c r="B57" s="3" t="s">
        <v>595</v>
      </c>
      <c r="C57" s="7">
        <v>64.99</v>
      </c>
      <c r="J57" s="3">
        <v>1</v>
      </c>
      <c r="K57" s="3">
        <v>2</v>
      </c>
      <c r="L57" s="3">
        <v>1</v>
      </c>
      <c r="M57" s="3">
        <v>3</v>
      </c>
      <c r="N57" s="3">
        <v>7</v>
      </c>
      <c r="O57" s="7">
        <v>454.93</v>
      </c>
    </row>
    <row r="58" spans="1:15">
      <c r="A58" s="3" t="s">
        <v>14</v>
      </c>
      <c r="B58" s="3" t="s">
        <v>596</v>
      </c>
      <c r="C58" s="7">
        <v>39.99</v>
      </c>
      <c r="I58" s="3">
        <v>1</v>
      </c>
      <c r="J58" s="3">
        <v>1</v>
      </c>
      <c r="K58" s="3">
        <v>1</v>
      </c>
      <c r="L58" s="3">
        <v>2</v>
      </c>
      <c r="M58" s="3">
        <v>1</v>
      </c>
      <c r="N58" s="3">
        <v>6</v>
      </c>
      <c r="O58" s="7">
        <v>239.94</v>
      </c>
    </row>
    <row r="59" spans="1:15">
      <c r="A59" s="3" t="s">
        <v>13</v>
      </c>
      <c r="B59" s="3" t="s">
        <v>597</v>
      </c>
      <c r="C59" s="7">
        <v>34.99</v>
      </c>
      <c r="M59" s="3">
        <v>6</v>
      </c>
      <c r="N59" s="3">
        <v>6</v>
      </c>
      <c r="O59" s="7">
        <v>209.94</v>
      </c>
    </row>
    <row r="60" spans="1:15">
      <c r="A60" s="3" t="s">
        <v>9</v>
      </c>
      <c r="B60" s="3" t="s">
        <v>598</v>
      </c>
      <c r="C60" s="7">
        <v>59.99</v>
      </c>
      <c r="H60" s="3">
        <v>2</v>
      </c>
      <c r="I60" s="3">
        <v>1</v>
      </c>
      <c r="L60" s="3">
        <v>2</v>
      </c>
      <c r="M60" s="3">
        <v>1</v>
      </c>
      <c r="N60" s="3">
        <v>6</v>
      </c>
      <c r="O60" s="7">
        <v>359.94</v>
      </c>
    </row>
    <row r="61" spans="1:15">
      <c r="A61" s="3" t="s">
        <v>8</v>
      </c>
      <c r="B61" s="3" t="s">
        <v>599</v>
      </c>
      <c r="C61" s="7">
        <v>74.99</v>
      </c>
      <c r="J61" s="3">
        <v>1</v>
      </c>
      <c r="K61" s="3">
        <v>2</v>
      </c>
      <c r="L61" s="3">
        <v>1</v>
      </c>
      <c r="M61" s="3">
        <v>1</v>
      </c>
      <c r="N61" s="3">
        <v>5</v>
      </c>
      <c r="O61" s="7">
        <v>374.95</v>
      </c>
    </row>
    <row r="62" spans="1:15">
      <c r="A62" s="3" t="s">
        <v>13</v>
      </c>
      <c r="B62" s="3" t="s">
        <v>600</v>
      </c>
      <c r="C62" s="7">
        <v>24.99</v>
      </c>
      <c r="H62" s="3">
        <v>3</v>
      </c>
      <c r="I62" s="3">
        <v>2</v>
      </c>
      <c r="N62" s="3">
        <v>5</v>
      </c>
      <c r="O62" s="7">
        <v>124.95</v>
      </c>
    </row>
    <row r="63" spans="1:15">
      <c r="A63" s="3" t="s">
        <v>11</v>
      </c>
      <c r="B63" s="3" t="s">
        <v>601</v>
      </c>
      <c r="C63" s="7">
        <v>52.99</v>
      </c>
      <c r="I63" s="3">
        <v>1</v>
      </c>
      <c r="K63" s="3">
        <v>2</v>
      </c>
      <c r="L63" s="3">
        <v>1</v>
      </c>
      <c r="N63" s="3">
        <v>4</v>
      </c>
      <c r="O63" s="7">
        <v>211.96</v>
      </c>
    </row>
    <row r="64" spans="1:15">
      <c r="A64" s="3" t="s">
        <v>7</v>
      </c>
      <c r="B64" s="3" t="s">
        <v>602</v>
      </c>
      <c r="C64" s="7">
        <v>39.99</v>
      </c>
      <c r="K64" s="3">
        <v>1</v>
      </c>
      <c r="L64" s="3">
        <v>1</v>
      </c>
      <c r="M64" s="3">
        <v>2</v>
      </c>
      <c r="N64" s="3">
        <v>4</v>
      </c>
      <c r="O64" s="7">
        <v>159.96</v>
      </c>
    </row>
    <row r="65" spans="1:15">
      <c r="A65" s="3" t="s">
        <v>9</v>
      </c>
      <c r="B65" s="3" t="s">
        <v>603</v>
      </c>
      <c r="C65" s="7">
        <v>29.99</v>
      </c>
      <c r="K65" s="3">
        <v>3</v>
      </c>
      <c r="L65" s="3">
        <v>1</v>
      </c>
      <c r="N65" s="3">
        <v>4</v>
      </c>
      <c r="O65" s="7">
        <v>119.96</v>
      </c>
    </row>
    <row r="66" spans="1:15">
      <c r="A66" s="3" t="s">
        <v>8</v>
      </c>
      <c r="B66" s="3" t="s">
        <v>604</v>
      </c>
      <c r="C66" s="7">
        <v>74.99</v>
      </c>
      <c r="H66" s="3">
        <v>1</v>
      </c>
      <c r="L66" s="3">
        <v>1</v>
      </c>
      <c r="M66" s="3">
        <v>2</v>
      </c>
      <c r="N66" s="3">
        <v>4</v>
      </c>
      <c r="O66" s="7">
        <v>299.96</v>
      </c>
    </row>
    <row r="67" spans="1:15">
      <c r="A67" s="3" t="s">
        <v>9</v>
      </c>
      <c r="B67" s="3" t="s">
        <v>605</v>
      </c>
      <c r="C67" s="7">
        <v>59.99</v>
      </c>
      <c r="J67" s="3">
        <v>3</v>
      </c>
      <c r="K67" s="3">
        <v>1</v>
      </c>
      <c r="N67" s="3">
        <v>4</v>
      </c>
      <c r="O67" s="7">
        <v>239.96</v>
      </c>
    </row>
    <row r="68" spans="1:15">
      <c r="A68" s="3" t="s">
        <v>6</v>
      </c>
      <c r="B68" s="3" t="s">
        <v>525</v>
      </c>
      <c r="C68" s="7">
        <v>21.99</v>
      </c>
      <c r="J68" s="3">
        <v>1</v>
      </c>
      <c r="L68" s="3">
        <v>1</v>
      </c>
      <c r="M68" s="3">
        <v>1</v>
      </c>
      <c r="N68" s="3">
        <v>3</v>
      </c>
      <c r="O68" s="7">
        <v>65.97</v>
      </c>
    </row>
    <row r="69" spans="1:15">
      <c r="A69" s="3" t="s">
        <v>5</v>
      </c>
      <c r="B69" s="3" t="s">
        <v>606</v>
      </c>
      <c r="C69" s="7">
        <v>69.99</v>
      </c>
      <c r="I69" s="3">
        <v>1</v>
      </c>
      <c r="K69" s="3">
        <v>1</v>
      </c>
      <c r="M69" s="3">
        <v>1</v>
      </c>
      <c r="N69" s="3">
        <v>3</v>
      </c>
      <c r="O69" s="7">
        <v>209.97</v>
      </c>
    </row>
    <row r="70" spans="1:15">
      <c r="A70" s="3" t="s">
        <v>8</v>
      </c>
      <c r="B70" s="3" t="s">
        <v>607</v>
      </c>
      <c r="C70" s="7">
        <v>69.99</v>
      </c>
      <c r="K70" s="3">
        <v>2</v>
      </c>
      <c r="L70" s="3">
        <v>1</v>
      </c>
      <c r="N70" s="3">
        <v>3</v>
      </c>
      <c r="O70" s="7">
        <v>209.97</v>
      </c>
    </row>
    <row r="71" spans="1:15">
      <c r="A71" s="3" t="s">
        <v>8</v>
      </c>
      <c r="B71" s="3" t="s">
        <v>608</v>
      </c>
      <c r="C71" s="7">
        <v>66.6566666666667</v>
      </c>
      <c r="K71" s="3">
        <v>1</v>
      </c>
      <c r="L71" s="3">
        <v>1</v>
      </c>
      <c r="M71" s="3">
        <v>1</v>
      </c>
      <c r="N71" s="3">
        <v>3</v>
      </c>
      <c r="O71" s="7">
        <v>199.97</v>
      </c>
    </row>
    <row r="72" spans="1:15">
      <c r="A72" s="3" t="s">
        <v>5</v>
      </c>
      <c r="B72" s="3" t="s">
        <v>609</v>
      </c>
      <c r="C72" s="7">
        <v>59.99</v>
      </c>
      <c r="D72" s="3">
        <v>1</v>
      </c>
      <c r="I72" s="3">
        <v>1</v>
      </c>
      <c r="J72" s="3">
        <v>1</v>
      </c>
      <c r="N72" s="3">
        <v>3</v>
      </c>
      <c r="O72" s="7">
        <v>179.97</v>
      </c>
    </row>
    <row r="73" spans="1:15">
      <c r="A73" s="3" t="s">
        <v>13</v>
      </c>
      <c r="B73" s="3" t="s">
        <v>610</v>
      </c>
      <c r="C73" s="7">
        <v>24.99</v>
      </c>
      <c r="K73" s="3">
        <v>2</v>
      </c>
      <c r="N73" s="3">
        <v>2</v>
      </c>
      <c r="O73" s="7">
        <v>49.98</v>
      </c>
    </row>
    <row r="74" spans="1:15">
      <c r="A74" s="3" t="s">
        <v>9</v>
      </c>
      <c r="B74" s="3" t="s">
        <v>611</v>
      </c>
      <c r="C74" s="7">
        <v>54.99</v>
      </c>
      <c r="L74" s="3">
        <v>1</v>
      </c>
      <c r="M74" s="3">
        <v>1</v>
      </c>
      <c r="N74" s="3">
        <v>2</v>
      </c>
      <c r="O74" s="7">
        <v>109.98</v>
      </c>
    </row>
    <row r="75" spans="1:15">
      <c r="A75" s="3" t="s">
        <v>13</v>
      </c>
      <c r="B75" s="3" t="s">
        <v>612</v>
      </c>
      <c r="C75" s="7">
        <v>34.99</v>
      </c>
      <c r="K75" s="3">
        <v>1</v>
      </c>
      <c r="M75" s="3">
        <v>1</v>
      </c>
      <c r="N75" s="3">
        <v>2</v>
      </c>
      <c r="O75" s="7">
        <v>69.98</v>
      </c>
    </row>
    <row r="76" spans="1:15">
      <c r="A76" s="3" t="s">
        <v>9</v>
      </c>
      <c r="B76" s="3" t="s">
        <v>613</v>
      </c>
      <c r="C76" s="7">
        <v>59.99</v>
      </c>
      <c r="J76" s="3">
        <v>2</v>
      </c>
      <c r="N76" s="3">
        <v>2</v>
      </c>
      <c r="O76" s="7">
        <v>119.98</v>
      </c>
    </row>
    <row r="77" spans="1:15">
      <c r="A77" s="3" t="s">
        <v>16</v>
      </c>
      <c r="B77" s="3" t="s">
        <v>614</v>
      </c>
      <c r="C77" s="7">
        <v>74.99</v>
      </c>
      <c r="M77" s="3">
        <v>1</v>
      </c>
      <c r="N77" s="3">
        <v>1</v>
      </c>
      <c r="O77" s="7">
        <v>74.99</v>
      </c>
    </row>
    <row r="78" spans="1:15">
      <c r="A78" s="3" t="s">
        <v>16</v>
      </c>
      <c r="B78" s="3" t="s">
        <v>615</v>
      </c>
      <c r="C78" s="7">
        <v>84.99</v>
      </c>
      <c r="H78" s="3">
        <v>1</v>
      </c>
      <c r="N78" s="3">
        <v>1</v>
      </c>
      <c r="O78" s="7">
        <v>84.99</v>
      </c>
    </row>
    <row r="79" spans="1:15">
      <c r="A79" s="3" t="s">
        <v>5</v>
      </c>
      <c r="B79" s="3" t="s">
        <v>616</v>
      </c>
      <c r="C79" s="7">
        <v>79.99</v>
      </c>
      <c r="K79" s="3">
        <v>1</v>
      </c>
      <c r="N79" s="3">
        <v>1</v>
      </c>
      <c r="O79" s="7">
        <v>79.99</v>
      </c>
    </row>
    <row r="80" spans="1:15">
      <c r="A80" s="3" t="s">
        <v>7</v>
      </c>
      <c r="B80" s="3" t="s">
        <v>617</v>
      </c>
      <c r="C80" s="7">
        <v>49.99</v>
      </c>
      <c r="I80" s="3">
        <v>1</v>
      </c>
      <c r="N80" s="3">
        <v>1</v>
      </c>
      <c r="O80" s="7">
        <v>49.99</v>
      </c>
    </row>
    <row r="81" spans="1:15">
      <c r="A81" s="3" t="s">
        <v>9</v>
      </c>
      <c r="B81" s="3" t="s">
        <v>618</v>
      </c>
      <c r="C81" s="7">
        <v>49.99</v>
      </c>
      <c r="J81" s="3">
        <v>1</v>
      </c>
      <c r="N81" s="3">
        <v>1</v>
      </c>
      <c r="O81" s="7">
        <v>49.99</v>
      </c>
    </row>
    <row r="82" spans="1:15">
      <c r="A82" s="3" t="s">
        <v>10</v>
      </c>
      <c r="B82" s="3" t="s">
        <v>619</v>
      </c>
      <c r="C82" s="7">
        <v>44.99</v>
      </c>
      <c r="M82" s="3">
        <v>1</v>
      </c>
      <c r="N82" s="3">
        <v>1</v>
      </c>
      <c r="O82" s="7">
        <v>44.99</v>
      </c>
    </row>
    <row r="83" spans="1:15">
      <c r="A83" s="3" t="s">
        <v>10</v>
      </c>
      <c r="B83" s="3" t="s">
        <v>620</v>
      </c>
      <c r="C83" s="7">
        <v>49.99</v>
      </c>
      <c r="I83" s="3">
        <v>1</v>
      </c>
      <c r="N83" s="3">
        <v>1</v>
      </c>
      <c r="O83" s="7">
        <v>49.99</v>
      </c>
    </row>
    <row r="84" spans="1:15">
      <c r="A84" s="3" t="s">
        <v>5</v>
      </c>
      <c r="B84" s="3" t="s">
        <v>621</v>
      </c>
      <c r="C84" s="7">
        <v>49.99</v>
      </c>
      <c r="D84" s="3">
        <v>1</v>
      </c>
      <c r="N84" s="3">
        <v>1</v>
      </c>
      <c r="O84" s="7">
        <v>49.99</v>
      </c>
    </row>
    <row r="85" spans="1:15">
      <c r="A85" s="3" t="s">
        <v>6</v>
      </c>
      <c r="B85" s="3" t="s">
        <v>622</v>
      </c>
      <c r="C85" s="7">
        <v>34.99</v>
      </c>
      <c r="H85" s="3">
        <v>1</v>
      </c>
      <c r="N85" s="3">
        <v>1</v>
      </c>
      <c r="O85" s="7">
        <v>34.99</v>
      </c>
    </row>
    <row r="86" spans="1:15">
      <c r="A86" s="3" t="s">
        <v>13</v>
      </c>
      <c r="B86" s="3" t="s">
        <v>623</v>
      </c>
      <c r="C86" s="7">
        <v>34.99</v>
      </c>
      <c r="M86" s="3">
        <v>1</v>
      </c>
      <c r="N86" s="3">
        <v>1</v>
      </c>
      <c r="O86" s="7">
        <v>34.99</v>
      </c>
    </row>
    <row r="87" spans="1:15">
      <c r="A87" s="3" t="s">
        <v>6</v>
      </c>
      <c r="B87" s="3" t="s">
        <v>624</v>
      </c>
      <c r="C87" s="7">
        <v>64.99</v>
      </c>
      <c r="I87" s="3">
        <v>1</v>
      </c>
      <c r="N87" s="3">
        <v>1</v>
      </c>
      <c r="O87" s="7">
        <v>64.99</v>
      </c>
    </row>
    <row r="88" spans="1:15">
      <c r="A88" s="3" t="s">
        <v>11</v>
      </c>
      <c r="B88" s="3" t="s">
        <v>625</v>
      </c>
      <c r="C88" s="7">
        <v>54.99</v>
      </c>
      <c r="I88" s="3">
        <v>1</v>
      </c>
      <c r="N88" s="3">
        <v>1</v>
      </c>
      <c r="O88" s="7">
        <v>54.99</v>
      </c>
    </row>
    <row r="89" spans="1:15">
      <c r="A89" s="3" t="s">
        <v>17</v>
      </c>
      <c r="B89" s="3" t="s">
        <v>626</v>
      </c>
      <c r="C89" s="7">
        <v>59.99</v>
      </c>
      <c r="J89" s="3">
        <v>1</v>
      </c>
      <c r="N89" s="3">
        <v>1</v>
      </c>
      <c r="O89" s="7">
        <v>59.99</v>
      </c>
    </row>
    <row r="90" spans="1:15">
      <c r="A90" s="3" t="s">
        <v>18</v>
      </c>
      <c r="B90" s="3" t="s">
        <v>627</v>
      </c>
      <c r="C90" s="7">
        <v>34.99</v>
      </c>
      <c r="L90" s="3">
        <v>1</v>
      </c>
      <c r="N90" s="3">
        <v>1</v>
      </c>
      <c r="O90" s="7">
        <v>34.99</v>
      </c>
    </row>
    <row r="91" spans="1:15">
      <c r="A91" s="3" t="s">
        <v>6</v>
      </c>
      <c r="B91" s="3" t="s">
        <v>628</v>
      </c>
      <c r="C91" s="7">
        <v>59.99</v>
      </c>
      <c r="J91" s="3">
        <v>1</v>
      </c>
      <c r="N91" s="3">
        <v>1</v>
      </c>
      <c r="O91" s="7">
        <v>59.99</v>
      </c>
    </row>
    <row r="92" spans="1:15">
      <c r="A92" s="3" t="s">
        <v>11</v>
      </c>
      <c r="B92" s="3" t="s">
        <v>629</v>
      </c>
      <c r="C92" s="7">
        <v>49.99</v>
      </c>
      <c r="G92" s="3">
        <v>1</v>
      </c>
      <c r="N92" s="3">
        <v>1</v>
      </c>
      <c r="O92" s="7">
        <v>49.99</v>
      </c>
    </row>
    <row r="93" spans="1:15">
      <c r="A93" s="3" t="s">
        <v>13</v>
      </c>
      <c r="B93" s="3" t="s">
        <v>630</v>
      </c>
      <c r="C93" s="7">
        <v>34.99</v>
      </c>
      <c r="M93" s="3">
        <v>1</v>
      </c>
      <c r="N93" s="3">
        <v>1</v>
      </c>
      <c r="O93" s="7">
        <v>34.99</v>
      </c>
    </row>
    <row r="94" spans="1:15">
      <c r="A94" s="3" t="s">
        <v>5</v>
      </c>
      <c r="B94" s="3" t="s">
        <v>631</v>
      </c>
      <c r="C94" s="7">
        <v>56.99</v>
      </c>
      <c r="M94" s="3">
        <v>1</v>
      </c>
      <c r="N94" s="3">
        <v>1</v>
      </c>
      <c r="O94" s="7">
        <v>56.99</v>
      </c>
    </row>
  </sheetData>
  <pageMargins left="0.7" right="0.7" top="0.75" bottom="0.75" header="0.3" footer="0.3"/>
  <pageSetup paperSize="1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8.87272727272727" defaultRowHeight="14"/>
  <cols>
    <col min="1" max="1" width="13.2545454545455" style="3" customWidth="1"/>
    <col min="2" max="2" width="18.7545454545455" style="3" customWidth="1"/>
    <col min="3" max="3" width="12.7545454545455" style="3" customWidth="1"/>
    <col min="4" max="4" width="2" style="3" customWidth="1"/>
    <col min="5" max="11" width="3" style="3" customWidth="1"/>
    <col min="12" max="13" width="4" style="3" customWidth="1"/>
    <col min="14" max="15" width="3" style="3" customWidth="1"/>
    <col min="16" max="16" width="10.6272727272727" style="3" customWidth="1"/>
    <col min="17" max="17" width="14.1272727272727" style="3" customWidth="1"/>
    <col min="18" max="16384" width="8.87272727272727" style="3"/>
  </cols>
  <sheetData>
    <row r="1" spans="1:17">
      <c r="A1" s="4" t="s">
        <v>632</v>
      </c>
      <c r="B1" s="4" t="s">
        <v>632</v>
      </c>
      <c r="C1" s="4" t="s">
        <v>39</v>
      </c>
      <c r="D1" s="4">
        <v>1</v>
      </c>
      <c r="E1" s="4">
        <v>2</v>
      </c>
      <c r="F1" s="4">
        <v>3</v>
      </c>
      <c r="G1" s="4">
        <v>4</v>
      </c>
      <c r="H1" s="4">
        <v>5</v>
      </c>
      <c r="I1" s="4">
        <v>6</v>
      </c>
      <c r="J1" s="4">
        <v>7</v>
      </c>
      <c r="K1" s="4">
        <v>8</v>
      </c>
      <c r="L1" s="4">
        <v>9</v>
      </c>
      <c r="M1" s="4">
        <v>10</v>
      </c>
      <c r="N1" s="4">
        <v>11</v>
      </c>
      <c r="O1" s="4">
        <v>12</v>
      </c>
      <c r="P1" s="4" t="s">
        <v>36</v>
      </c>
      <c r="Q1" s="4" t="s">
        <v>40</v>
      </c>
    </row>
    <row r="2" spans="1:17">
      <c r="A2" s="5" t="s">
        <v>41</v>
      </c>
      <c r="B2" s="5" t="s">
        <v>42</v>
      </c>
      <c r="C2" s="6">
        <v>45.0557815126052</v>
      </c>
      <c r="D2" s="5">
        <v>2</v>
      </c>
      <c r="E2" s="5">
        <v>20</v>
      </c>
      <c r="F2" s="5">
        <v>10</v>
      </c>
      <c r="G2" s="5">
        <v>53</v>
      </c>
      <c r="H2" s="5">
        <v>55</v>
      </c>
      <c r="I2" s="5">
        <v>69</v>
      </c>
      <c r="J2" s="5">
        <v>69</v>
      </c>
      <c r="K2" s="5">
        <v>98</v>
      </c>
      <c r="L2" s="5">
        <v>106</v>
      </c>
      <c r="M2" s="5">
        <v>111</v>
      </c>
      <c r="N2" s="5">
        <v>1</v>
      </c>
      <c r="O2" s="5">
        <v>1</v>
      </c>
      <c r="P2" s="5">
        <v>595</v>
      </c>
      <c r="Q2" s="6">
        <v>26808.19</v>
      </c>
    </row>
    <row r="3" spans="1:17">
      <c r="A3" s="3" t="s">
        <v>10</v>
      </c>
      <c r="B3" s="3" t="s">
        <v>633</v>
      </c>
      <c r="C3" s="7">
        <v>35.9533027522936</v>
      </c>
      <c r="G3" s="3">
        <v>10</v>
      </c>
      <c r="H3" s="3">
        <v>10</v>
      </c>
      <c r="I3" s="3">
        <v>14</v>
      </c>
      <c r="J3" s="3">
        <v>19</v>
      </c>
      <c r="K3" s="3">
        <v>18</v>
      </c>
      <c r="L3" s="3">
        <v>18</v>
      </c>
      <c r="M3" s="3">
        <v>20</v>
      </c>
      <c r="P3" s="3">
        <v>109</v>
      </c>
      <c r="Q3" s="7">
        <v>3918.91</v>
      </c>
    </row>
    <row r="4" spans="1:17">
      <c r="A4" s="3" t="s">
        <v>5</v>
      </c>
      <c r="B4" s="3" t="s">
        <v>455</v>
      </c>
      <c r="C4" s="7">
        <v>46.99</v>
      </c>
      <c r="G4" s="3">
        <v>6</v>
      </c>
      <c r="H4" s="3">
        <v>7</v>
      </c>
      <c r="I4" s="3">
        <v>7</v>
      </c>
      <c r="J4" s="3">
        <v>6</v>
      </c>
      <c r="K4" s="3">
        <v>7</v>
      </c>
      <c r="L4" s="3">
        <v>8</v>
      </c>
      <c r="M4" s="3">
        <v>9</v>
      </c>
      <c r="P4" s="3">
        <v>50</v>
      </c>
      <c r="Q4" s="7">
        <v>2349.5</v>
      </c>
    </row>
    <row r="5" spans="1:17">
      <c r="A5" s="3" t="s">
        <v>5</v>
      </c>
      <c r="B5" s="3" t="s">
        <v>634</v>
      </c>
      <c r="C5" s="7">
        <v>41.0127272727273</v>
      </c>
      <c r="G5" s="3">
        <v>6</v>
      </c>
      <c r="H5" s="3">
        <v>5</v>
      </c>
      <c r="I5" s="3">
        <v>2</v>
      </c>
      <c r="J5" s="3">
        <v>5</v>
      </c>
      <c r="K5" s="3">
        <v>8</v>
      </c>
      <c r="L5" s="3">
        <v>8</v>
      </c>
      <c r="M5" s="3">
        <v>10</v>
      </c>
      <c r="P5" s="3">
        <v>44</v>
      </c>
      <c r="Q5" s="7">
        <v>1804.56</v>
      </c>
    </row>
    <row r="6" spans="1:17">
      <c r="A6" s="3" t="s">
        <v>5</v>
      </c>
      <c r="B6" s="3" t="s">
        <v>635</v>
      </c>
      <c r="C6" s="7">
        <v>54.99</v>
      </c>
      <c r="E6" s="3">
        <v>1</v>
      </c>
      <c r="F6" s="3">
        <v>1</v>
      </c>
      <c r="G6" s="3">
        <v>2</v>
      </c>
      <c r="H6" s="3">
        <v>1</v>
      </c>
      <c r="I6" s="3">
        <v>5</v>
      </c>
      <c r="J6" s="3">
        <v>2</v>
      </c>
      <c r="K6" s="3">
        <v>3</v>
      </c>
      <c r="L6" s="3">
        <v>4</v>
      </c>
      <c r="M6" s="3">
        <v>3</v>
      </c>
      <c r="P6" s="3">
        <v>22</v>
      </c>
      <c r="Q6" s="7">
        <v>1209.78</v>
      </c>
    </row>
    <row r="7" spans="1:17">
      <c r="A7" s="3" t="s">
        <v>6</v>
      </c>
      <c r="B7" s="3" t="s">
        <v>636</v>
      </c>
      <c r="C7" s="7">
        <v>49.99</v>
      </c>
      <c r="G7" s="3">
        <v>1</v>
      </c>
      <c r="H7" s="3">
        <v>1</v>
      </c>
      <c r="I7" s="3">
        <v>3</v>
      </c>
      <c r="K7" s="3">
        <v>5</v>
      </c>
      <c r="L7" s="3">
        <v>5</v>
      </c>
      <c r="M7" s="3">
        <v>7</v>
      </c>
      <c r="P7" s="3">
        <v>22</v>
      </c>
      <c r="Q7" s="7">
        <v>1099.78</v>
      </c>
    </row>
    <row r="8" spans="1:17">
      <c r="A8" s="3" t="s">
        <v>8</v>
      </c>
      <c r="B8" s="3" t="s">
        <v>637</v>
      </c>
      <c r="C8" s="7">
        <v>59.99</v>
      </c>
      <c r="H8" s="3">
        <v>4</v>
      </c>
      <c r="I8" s="3">
        <v>3</v>
      </c>
      <c r="J8" s="3">
        <v>2</v>
      </c>
      <c r="K8" s="3">
        <v>3</v>
      </c>
      <c r="L8" s="3">
        <v>2</v>
      </c>
      <c r="M8" s="3">
        <v>7</v>
      </c>
      <c r="P8" s="3">
        <v>21</v>
      </c>
      <c r="Q8" s="7">
        <v>1259.79</v>
      </c>
    </row>
    <row r="9" spans="1:17">
      <c r="A9" s="3" t="s">
        <v>5</v>
      </c>
      <c r="B9" s="3" t="s">
        <v>638</v>
      </c>
      <c r="C9" s="7">
        <v>82.1566666666667</v>
      </c>
      <c r="G9" s="3">
        <v>1</v>
      </c>
      <c r="H9" s="3">
        <v>3</v>
      </c>
      <c r="I9" s="3">
        <v>2</v>
      </c>
      <c r="J9" s="3">
        <v>1</v>
      </c>
      <c r="K9" s="3">
        <v>5</v>
      </c>
      <c r="L9" s="3">
        <v>2</v>
      </c>
      <c r="M9" s="3">
        <v>4</v>
      </c>
      <c r="P9" s="3">
        <v>18</v>
      </c>
      <c r="Q9" s="7">
        <v>1478.82</v>
      </c>
    </row>
    <row r="10" spans="1:17">
      <c r="A10" s="3" t="s">
        <v>5</v>
      </c>
      <c r="B10" s="3" t="s">
        <v>639</v>
      </c>
      <c r="C10" s="7">
        <v>44.99</v>
      </c>
      <c r="D10" s="3">
        <v>1</v>
      </c>
      <c r="E10" s="3">
        <v>3</v>
      </c>
      <c r="F10" s="3">
        <v>7</v>
      </c>
      <c r="G10" s="3">
        <v>3</v>
      </c>
      <c r="P10" s="3">
        <v>14</v>
      </c>
      <c r="Q10" s="7">
        <v>629.86</v>
      </c>
    </row>
    <row r="11" spans="1:17">
      <c r="A11" s="3" t="s">
        <v>7</v>
      </c>
      <c r="B11" s="3" t="s">
        <v>640</v>
      </c>
      <c r="C11" s="7">
        <v>45</v>
      </c>
      <c r="G11" s="3">
        <v>4</v>
      </c>
      <c r="H11" s="3">
        <v>3</v>
      </c>
      <c r="I11" s="3">
        <v>2</v>
      </c>
      <c r="J11" s="3">
        <v>3</v>
      </c>
      <c r="L11" s="3">
        <v>1</v>
      </c>
      <c r="M11" s="3">
        <v>1</v>
      </c>
      <c r="P11" s="3">
        <v>14</v>
      </c>
      <c r="Q11" s="7">
        <v>630</v>
      </c>
    </row>
    <row r="12" spans="1:17">
      <c r="A12" s="3" t="s">
        <v>10</v>
      </c>
      <c r="B12" s="3" t="s">
        <v>641</v>
      </c>
      <c r="C12" s="7">
        <v>24.99</v>
      </c>
      <c r="E12" s="3">
        <v>13</v>
      </c>
      <c r="P12" s="3">
        <v>13</v>
      </c>
      <c r="Q12" s="7">
        <v>324.87</v>
      </c>
    </row>
    <row r="13" spans="1:17">
      <c r="A13" s="3" t="s">
        <v>6</v>
      </c>
      <c r="B13" s="3" t="s">
        <v>642</v>
      </c>
      <c r="C13" s="7">
        <v>44.99</v>
      </c>
      <c r="G13" s="3">
        <v>2</v>
      </c>
      <c r="I13" s="3">
        <v>1</v>
      </c>
      <c r="J13" s="3">
        <v>3</v>
      </c>
      <c r="K13" s="3">
        <v>2</v>
      </c>
      <c r="L13" s="3">
        <v>3</v>
      </c>
      <c r="M13" s="3">
        <v>2</v>
      </c>
      <c r="P13" s="3">
        <v>13</v>
      </c>
      <c r="Q13" s="7">
        <v>584.87</v>
      </c>
    </row>
    <row r="14" spans="1:17">
      <c r="A14" s="3" t="s">
        <v>6</v>
      </c>
      <c r="B14" s="3" t="s">
        <v>643</v>
      </c>
      <c r="C14" s="7">
        <v>39.99</v>
      </c>
      <c r="G14" s="3">
        <v>2</v>
      </c>
      <c r="H14" s="3">
        <v>1</v>
      </c>
      <c r="I14" s="3">
        <v>2</v>
      </c>
      <c r="K14" s="3">
        <v>4</v>
      </c>
      <c r="L14" s="3">
        <v>2</v>
      </c>
      <c r="M14" s="3">
        <v>1</v>
      </c>
      <c r="P14" s="3">
        <v>12</v>
      </c>
      <c r="Q14" s="7">
        <v>479.88</v>
      </c>
    </row>
    <row r="15" spans="1:17">
      <c r="A15" s="3" t="s">
        <v>6</v>
      </c>
      <c r="B15" s="3" t="s">
        <v>644</v>
      </c>
      <c r="C15" s="7">
        <v>45.4445454545455</v>
      </c>
      <c r="H15" s="3">
        <v>2</v>
      </c>
      <c r="J15" s="3">
        <v>2</v>
      </c>
      <c r="K15" s="3">
        <v>2</v>
      </c>
      <c r="L15" s="3">
        <v>3</v>
      </c>
      <c r="M15" s="3">
        <v>2</v>
      </c>
      <c r="P15" s="3">
        <v>11</v>
      </c>
      <c r="Q15" s="7">
        <v>499.89</v>
      </c>
    </row>
    <row r="16" spans="1:17">
      <c r="A16" s="3" t="s">
        <v>14</v>
      </c>
      <c r="B16" s="3" t="s">
        <v>645</v>
      </c>
      <c r="C16" s="7">
        <v>32.2627272727273</v>
      </c>
      <c r="H16" s="3">
        <v>1</v>
      </c>
      <c r="K16" s="3">
        <v>1</v>
      </c>
      <c r="L16" s="3">
        <v>1</v>
      </c>
      <c r="M16" s="3">
        <v>8</v>
      </c>
      <c r="P16" s="3">
        <v>11</v>
      </c>
      <c r="Q16" s="7">
        <v>354.89</v>
      </c>
    </row>
    <row r="17" spans="1:17">
      <c r="A17" s="3" t="s">
        <v>5</v>
      </c>
      <c r="B17" s="3" t="s">
        <v>646</v>
      </c>
      <c r="C17" s="7">
        <v>61.6263636363636</v>
      </c>
      <c r="I17" s="3">
        <v>1</v>
      </c>
      <c r="J17" s="3">
        <v>1</v>
      </c>
      <c r="K17" s="3">
        <v>1</v>
      </c>
      <c r="L17" s="3">
        <v>3</v>
      </c>
      <c r="M17" s="3">
        <v>5</v>
      </c>
      <c r="P17" s="3">
        <v>11</v>
      </c>
      <c r="Q17" s="7">
        <v>677.89</v>
      </c>
    </row>
    <row r="18" spans="1:17">
      <c r="A18" s="3" t="s">
        <v>5</v>
      </c>
      <c r="B18" s="3" t="s">
        <v>647</v>
      </c>
      <c r="C18" s="7">
        <v>27.99</v>
      </c>
      <c r="I18" s="3">
        <v>1</v>
      </c>
      <c r="K18" s="3">
        <v>2</v>
      </c>
      <c r="L18" s="3">
        <v>4</v>
      </c>
      <c r="M18" s="3">
        <v>3</v>
      </c>
      <c r="P18" s="3">
        <v>10</v>
      </c>
      <c r="Q18" s="7">
        <v>279.9</v>
      </c>
    </row>
    <row r="19" spans="1:17">
      <c r="A19" s="3" t="s">
        <v>6</v>
      </c>
      <c r="B19" s="3" t="s">
        <v>648</v>
      </c>
      <c r="C19" s="7">
        <v>54.99</v>
      </c>
      <c r="G19" s="3">
        <v>1</v>
      </c>
      <c r="H19" s="3">
        <v>1</v>
      </c>
      <c r="I19" s="3">
        <v>1</v>
      </c>
      <c r="J19" s="3">
        <v>2</v>
      </c>
      <c r="L19" s="3">
        <v>3</v>
      </c>
      <c r="M19" s="3">
        <v>2</v>
      </c>
      <c r="P19" s="3">
        <v>10</v>
      </c>
      <c r="Q19" s="7">
        <v>549.9</v>
      </c>
    </row>
    <row r="20" spans="1:17">
      <c r="A20" s="3" t="s">
        <v>9</v>
      </c>
      <c r="B20" s="3" t="s">
        <v>649</v>
      </c>
      <c r="C20" s="7">
        <v>49.99</v>
      </c>
      <c r="G20" s="3">
        <v>1</v>
      </c>
      <c r="H20" s="3">
        <v>1</v>
      </c>
      <c r="I20" s="3">
        <v>1</v>
      </c>
      <c r="K20" s="3">
        <v>2</v>
      </c>
      <c r="L20" s="3">
        <v>3</v>
      </c>
      <c r="M20" s="3">
        <v>1</v>
      </c>
      <c r="P20" s="3">
        <v>9</v>
      </c>
      <c r="Q20" s="7">
        <v>449.91</v>
      </c>
    </row>
    <row r="21" spans="1:17">
      <c r="A21" s="3" t="s">
        <v>6</v>
      </c>
      <c r="B21" s="3" t="s">
        <v>650</v>
      </c>
      <c r="C21" s="7">
        <v>54.99</v>
      </c>
      <c r="H21" s="3">
        <v>1</v>
      </c>
      <c r="I21" s="3">
        <v>2</v>
      </c>
      <c r="J21" s="3">
        <v>1</v>
      </c>
      <c r="K21" s="3">
        <v>1</v>
      </c>
      <c r="L21" s="3">
        <v>2</v>
      </c>
      <c r="M21" s="3">
        <v>2</v>
      </c>
      <c r="P21" s="3">
        <v>9</v>
      </c>
      <c r="Q21" s="7">
        <v>494.91</v>
      </c>
    </row>
    <row r="22" spans="1:17">
      <c r="A22" s="3" t="s">
        <v>5</v>
      </c>
      <c r="B22" s="3" t="s">
        <v>651</v>
      </c>
      <c r="C22" s="7">
        <v>37.99</v>
      </c>
      <c r="G22" s="3">
        <v>2</v>
      </c>
      <c r="K22" s="3">
        <v>2</v>
      </c>
      <c r="L22" s="3">
        <v>2</v>
      </c>
      <c r="M22" s="3">
        <v>2</v>
      </c>
      <c r="P22" s="3">
        <v>8</v>
      </c>
      <c r="Q22" s="7">
        <v>303.92</v>
      </c>
    </row>
    <row r="23" spans="1:17">
      <c r="A23" s="3" t="s">
        <v>11</v>
      </c>
      <c r="B23" s="3" t="s">
        <v>652</v>
      </c>
      <c r="C23" s="7">
        <v>78.24</v>
      </c>
      <c r="H23" s="3">
        <v>1</v>
      </c>
      <c r="I23" s="3">
        <v>2</v>
      </c>
      <c r="K23" s="3">
        <v>3</v>
      </c>
      <c r="L23" s="3">
        <v>2</v>
      </c>
      <c r="P23" s="3">
        <v>8</v>
      </c>
      <c r="Q23" s="7">
        <v>625.92</v>
      </c>
    </row>
    <row r="24" spans="1:17">
      <c r="A24" s="3" t="s">
        <v>10</v>
      </c>
      <c r="B24" s="3" t="s">
        <v>653</v>
      </c>
      <c r="C24" s="7">
        <v>44.99</v>
      </c>
      <c r="I24" s="3">
        <v>1</v>
      </c>
      <c r="J24" s="3">
        <v>2</v>
      </c>
      <c r="K24" s="3">
        <v>1</v>
      </c>
      <c r="L24" s="3">
        <v>2</v>
      </c>
      <c r="M24" s="3">
        <v>1</v>
      </c>
      <c r="P24" s="3">
        <v>7</v>
      </c>
      <c r="Q24" s="7">
        <v>314.93</v>
      </c>
    </row>
    <row r="25" spans="1:17">
      <c r="A25" s="3" t="s">
        <v>6</v>
      </c>
      <c r="B25" s="3" t="s">
        <v>654</v>
      </c>
      <c r="C25" s="7">
        <v>49.99</v>
      </c>
      <c r="G25" s="3">
        <v>1</v>
      </c>
      <c r="H25" s="3">
        <v>1</v>
      </c>
      <c r="I25" s="3">
        <v>2</v>
      </c>
      <c r="J25" s="3">
        <v>1</v>
      </c>
      <c r="L25" s="3">
        <v>1</v>
      </c>
      <c r="M25" s="3">
        <v>1</v>
      </c>
      <c r="P25" s="3">
        <v>7</v>
      </c>
      <c r="Q25" s="7">
        <v>349.93</v>
      </c>
    </row>
    <row r="26" spans="1:17">
      <c r="A26" s="3" t="s">
        <v>13</v>
      </c>
      <c r="B26" s="3" t="s">
        <v>655</v>
      </c>
      <c r="C26" s="7">
        <v>34.99</v>
      </c>
      <c r="J26" s="3">
        <v>1</v>
      </c>
      <c r="K26" s="3">
        <v>1</v>
      </c>
      <c r="L26" s="3">
        <v>3</v>
      </c>
      <c r="M26" s="3">
        <v>2</v>
      </c>
      <c r="P26" s="3">
        <v>7</v>
      </c>
      <c r="Q26" s="7">
        <v>244.93</v>
      </c>
    </row>
    <row r="27" spans="1:17">
      <c r="A27" s="3" t="s">
        <v>6</v>
      </c>
      <c r="B27" s="3" t="s">
        <v>656</v>
      </c>
      <c r="C27" s="7">
        <v>39.99</v>
      </c>
      <c r="G27" s="3">
        <v>2</v>
      </c>
      <c r="I27" s="3">
        <v>1</v>
      </c>
      <c r="J27" s="3">
        <v>1</v>
      </c>
      <c r="L27" s="3">
        <v>2</v>
      </c>
      <c r="M27" s="3">
        <v>1</v>
      </c>
      <c r="P27" s="3">
        <v>7</v>
      </c>
      <c r="Q27" s="7">
        <v>279.93</v>
      </c>
    </row>
    <row r="28" spans="1:17">
      <c r="A28" s="3" t="s">
        <v>5</v>
      </c>
      <c r="B28" s="3" t="s">
        <v>423</v>
      </c>
      <c r="C28" s="7">
        <v>56.99</v>
      </c>
      <c r="G28" s="3">
        <v>1</v>
      </c>
      <c r="H28" s="3">
        <v>1</v>
      </c>
      <c r="I28" s="3">
        <v>2</v>
      </c>
      <c r="J28" s="3">
        <v>1</v>
      </c>
      <c r="M28" s="3">
        <v>1</v>
      </c>
      <c r="P28" s="3">
        <v>6</v>
      </c>
      <c r="Q28" s="7">
        <v>341.94</v>
      </c>
    </row>
    <row r="29" spans="1:17">
      <c r="A29" s="3" t="s">
        <v>14</v>
      </c>
      <c r="B29" s="3" t="s">
        <v>657</v>
      </c>
      <c r="C29" s="7">
        <v>39.99</v>
      </c>
      <c r="I29" s="3">
        <v>1</v>
      </c>
      <c r="J29" s="3">
        <v>1</v>
      </c>
      <c r="L29" s="3">
        <v>2</v>
      </c>
      <c r="M29" s="3">
        <v>2</v>
      </c>
      <c r="P29" s="3">
        <v>6</v>
      </c>
      <c r="Q29" s="7">
        <v>239.94</v>
      </c>
    </row>
    <row r="30" spans="1:17">
      <c r="A30" s="3" t="s">
        <v>11</v>
      </c>
      <c r="B30" s="3" t="s">
        <v>658</v>
      </c>
      <c r="C30" s="7">
        <v>34.99</v>
      </c>
      <c r="K30" s="3">
        <v>3</v>
      </c>
      <c r="L30" s="3">
        <v>3</v>
      </c>
      <c r="P30" s="3">
        <v>6</v>
      </c>
      <c r="Q30" s="7">
        <v>209.94</v>
      </c>
    </row>
    <row r="31" spans="1:17">
      <c r="A31" s="3" t="s">
        <v>11</v>
      </c>
      <c r="B31" s="3" t="s">
        <v>659</v>
      </c>
      <c r="C31" s="7">
        <v>36.99</v>
      </c>
      <c r="H31" s="3">
        <v>2</v>
      </c>
      <c r="L31" s="3">
        <v>2</v>
      </c>
      <c r="M31" s="3">
        <v>2</v>
      </c>
      <c r="P31" s="3">
        <v>6</v>
      </c>
      <c r="Q31" s="7">
        <v>221.94</v>
      </c>
    </row>
    <row r="32" spans="1:17">
      <c r="A32" s="3" t="s">
        <v>13</v>
      </c>
      <c r="B32" s="3" t="s">
        <v>660</v>
      </c>
      <c r="C32" s="7">
        <v>34.99</v>
      </c>
      <c r="K32" s="3">
        <v>3</v>
      </c>
      <c r="L32" s="3">
        <v>1</v>
      </c>
      <c r="M32" s="3">
        <v>2</v>
      </c>
      <c r="P32" s="3">
        <v>6</v>
      </c>
      <c r="Q32" s="7">
        <v>209.94</v>
      </c>
    </row>
    <row r="33" spans="1:17">
      <c r="A33" s="3" t="s">
        <v>6</v>
      </c>
      <c r="B33" s="3" t="s">
        <v>661</v>
      </c>
      <c r="C33" s="7">
        <v>39.99</v>
      </c>
      <c r="G33" s="3">
        <v>1</v>
      </c>
      <c r="I33" s="3">
        <v>2</v>
      </c>
      <c r="K33" s="3">
        <v>3</v>
      </c>
      <c r="P33" s="3">
        <v>6</v>
      </c>
      <c r="Q33" s="7">
        <v>239.94</v>
      </c>
    </row>
    <row r="34" spans="1:17">
      <c r="A34" s="3" t="s">
        <v>11</v>
      </c>
      <c r="B34" s="3" t="s">
        <v>576</v>
      </c>
      <c r="C34" s="7">
        <v>42.99</v>
      </c>
      <c r="I34" s="3">
        <v>1</v>
      </c>
      <c r="J34" s="3">
        <v>1</v>
      </c>
      <c r="L34" s="3">
        <v>2</v>
      </c>
      <c r="M34" s="3">
        <v>2</v>
      </c>
      <c r="P34" s="3">
        <v>6</v>
      </c>
      <c r="Q34" s="7">
        <v>257.94</v>
      </c>
    </row>
    <row r="35" spans="1:17">
      <c r="A35" s="3" t="s">
        <v>9</v>
      </c>
      <c r="B35" s="3" t="s">
        <v>662</v>
      </c>
      <c r="C35" s="7">
        <v>44.99</v>
      </c>
      <c r="H35" s="3">
        <v>1</v>
      </c>
      <c r="I35" s="3">
        <v>1</v>
      </c>
      <c r="J35" s="3">
        <v>1</v>
      </c>
      <c r="K35" s="3">
        <v>2</v>
      </c>
      <c r="P35" s="3">
        <v>5</v>
      </c>
      <c r="Q35" s="7">
        <v>224.95</v>
      </c>
    </row>
    <row r="36" spans="1:17">
      <c r="A36" s="3" t="s">
        <v>8</v>
      </c>
      <c r="B36" s="3" t="s">
        <v>663</v>
      </c>
      <c r="C36" s="7">
        <v>64.99</v>
      </c>
      <c r="I36" s="3">
        <v>1</v>
      </c>
      <c r="J36" s="3">
        <v>2</v>
      </c>
      <c r="K36" s="3">
        <v>1</v>
      </c>
      <c r="M36" s="3">
        <v>1</v>
      </c>
      <c r="P36" s="3">
        <v>5</v>
      </c>
      <c r="Q36" s="7">
        <v>324.95</v>
      </c>
    </row>
    <row r="37" spans="1:17">
      <c r="A37" s="3" t="s">
        <v>11</v>
      </c>
      <c r="B37" s="3" t="s">
        <v>664</v>
      </c>
      <c r="C37" s="7">
        <v>42.99</v>
      </c>
      <c r="H37" s="3">
        <v>1</v>
      </c>
      <c r="I37" s="3">
        <v>1</v>
      </c>
      <c r="K37" s="3">
        <v>1</v>
      </c>
      <c r="L37" s="3">
        <v>1</v>
      </c>
      <c r="M37" s="3">
        <v>1</v>
      </c>
      <c r="P37" s="3">
        <v>5</v>
      </c>
      <c r="Q37" s="7">
        <v>214.95</v>
      </c>
    </row>
    <row r="38" spans="1:17">
      <c r="A38" s="3" t="s">
        <v>13</v>
      </c>
      <c r="B38" s="3" t="s">
        <v>597</v>
      </c>
      <c r="C38" s="7">
        <v>39.99</v>
      </c>
      <c r="J38" s="3">
        <v>2</v>
      </c>
      <c r="K38" s="3">
        <v>1</v>
      </c>
      <c r="M38" s="3">
        <v>1</v>
      </c>
      <c r="P38" s="3">
        <v>4</v>
      </c>
      <c r="Q38" s="7">
        <v>159.96</v>
      </c>
    </row>
    <row r="39" spans="1:17">
      <c r="A39" s="3" t="s">
        <v>5</v>
      </c>
      <c r="B39" s="3" t="s">
        <v>665</v>
      </c>
      <c r="C39" s="7">
        <v>27.99</v>
      </c>
      <c r="G39" s="3">
        <v>1</v>
      </c>
      <c r="J39" s="3">
        <v>2</v>
      </c>
      <c r="L39" s="3">
        <v>1</v>
      </c>
      <c r="P39" s="3">
        <v>4</v>
      </c>
      <c r="Q39" s="7">
        <v>111.96</v>
      </c>
    </row>
    <row r="40" spans="1:17">
      <c r="A40" s="3" t="s">
        <v>13</v>
      </c>
      <c r="B40" s="3" t="s">
        <v>666</v>
      </c>
      <c r="C40" s="7">
        <v>34.99</v>
      </c>
      <c r="L40" s="3">
        <v>2</v>
      </c>
      <c r="N40" s="3">
        <v>1</v>
      </c>
      <c r="O40" s="3">
        <v>1</v>
      </c>
      <c r="P40" s="3">
        <v>4</v>
      </c>
      <c r="Q40" s="7">
        <v>139.96</v>
      </c>
    </row>
    <row r="41" spans="1:17">
      <c r="A41" s="3" t="s">
        <v>13</v>
      </c>
      <c r="B41" s="3" t="s">
        <v>667</v>
      </c>
      <c r="C41" s="7">
        <v>34.99</v>
      </c>
      <c r="J41" s="3">
        <v>1</v>
      </c>
      <c r="K41" s="3">
        <v>1</v>
      </c>
      <c r="L41" s="3">
        <v>1</v>
      </c>
      <c r="P41" s="3">
        <v>3</v>
      </c>
      <c r="Q41" s="7">
        <v>104.97</v>
      </c>
    </row>
    <row r="42" spans="1:17">
      <c r="A42" s="3" t="s">
        <v>13</v>
      </c>
      <c r="B42" s="3" t="s">
        <v>668</v>
      </c>
      <c r="C42" s="7">
        <v>34.99</v>
      </c>
      <c r="K42" s="3">
        <v>1</v>
      </c>
      <c r="L42" s="3">
        <v>2</v>
      </c>
      <c r="P42" s="3">
        <v>3</v>
      </c>
      <c r="Q42" s="7">
        <v>104.97</v>
      </c>
    </row>
    <row r="43" spans="1:17">
      <c r="A43" s="3" t="s">
        <v>13</v>
      </c>
      <c r="B43" s="3" t="s">
        <v>669</v>
      </c>
      <c r="C43" s="7">
        <v>19.99</v>
      </c>
      <c r="K43" s="3">
        <v>3</v>
      </c>
      <c r="P43" s="3">
        <v>3</v>
      </c>
      <c r="Q43" s="7">
        <v>59.97</v>
      </c>
    </row>
    <row r="44" spans="1:17">
      <c r="A44" s="3" t="s">
        <v>11</v>
      </c>
      <c r="B44" s="3" t="s">
        <v>670</v>
      </c>
      <c r="C44" s="7">
        <v>69.99</v>
      </c>
      <c r="L44" s="3">
        <v>2</v>
      </c>
      <c r="M44" s="3">
        <v>1</v>
      </c>
      <c r="P44" s="3">
        <v>3</v>
      </c>
      <c r="Q44" s="7">
        <v>209.97</v>
      </c>
    </row>
    <row r="45" spans="1:17">
      <c r="A45" s="3" t="s">
        <v>12</v>
      </c>
      <c r="B45" s="3" t="s">
        <v>671</v>
      </c>
      <c r="C45" s="7">
        <v>67.49</v>
      </c>
      <c r="I45" s="3">
        <v>1</v>
      </c>
      <c r="K45" s="3">
        <v>1</v>
      </c>
      <c r="P45" s="3">
        <v>2</v>
      </c>
      <c r="Q45" s="7">
        <v>134.98</v>
      </c>
    </row>
    <row r="46" spans="1:17">
      <c r="A46" s="3" t="s">
        <v>6</v>
      </c>
      <c r="B46" s="3" t="s">
        <v>672</v>
      </c>
      <c r="C46" s="7">
        <v>39.99</v>
      </c>
      <c r="K46" s="3">
        <v>2</v>
      </c>
      <c r="P46" s="3">
        <v>2</v>
      </c>
      <c r="Q46" s="7">
        <v>79.98</v>
      </c>
    </row>
    <row r="47" spans="1:17">
      <c r="A47" s="3" t="s">
        <v>5</v>
      </c>
      <c r="B47" s="3" t="s">
        <v>673</v>
      </c>
      <c r="C47" s="7">
        <v>79.99</v>
      </c>
      <c r="G47" s="3">
        <v>2</v>
      </c>
      <c r="P47" s="3">
        <v>2</v>
      </c>
      <c r="Q47" s="7">
        <v>159.98</v>
      </c>
    </row>
    <row r="48" spans="1:17">
      <c r="A48" s="3" t="s">
        <v>5</v>
      </c>
      <c r="B48" s="3" t="s">
        <v>674</v>
      </c>
      <c r="C48" s="7">
        <v>79.99</v>
      </c>
      <c r="H48" s="3">
        <v>1</v>
      </c>
      <c r="J48" s="3">
        <v>1</v>
      </c>
      <c r="P48" s="3">
        <v>2</v>
      </c>
      <c r="Q48" s="7">
        <v>159.98</v>
      </c>
    </row>
    <row r="49" spans="1:17">
      <c r="A49" s="3" t="s">
        <v>9</v>
      </c>
      <c r="B49" s="3" t="s">
        <v>675</v>
      </c>
      <c r="C49" s="7">
        <v>44.99</v>
      </c>
      <c r="L49" s="3">
        <v>1</v>
      </c>
      <c r="M49" s="3">
        <v>1</v>
      </c>
      <c r="P49" s="3">
        <v>2</v>
      </c>
      <c r="Q49" s="7">
        <v>89.98</v>
      </c>
    </row>
    <row r="50" spans="1:17">
      <c r="A50" s="3" t="s">
        <v>10</v>
      </c>
      <c r="B50" s="3" t="s">
        <v>676</v>
      </c>
      <c r="C50" s="7">
        <v>39.99</v>
      </c>
      <c r="E50" s="3">
        <v>2</v>
      </c>
      <c r="P50" s="3">
        <v>2</v>
      </c>
      <c r="Q50" s="7">
        <v>79.98</v>
      </c>
    </row>
    <row r="51" spans="1:17">
      <c r="A51" s="3" t="s">
        <v>5</v>
      </c>
      <c r="B51" s="3" t="s">
        <v>677</v>
      </c>
      <c r="C51" s="7">
        <v>44.99</v>
      </c>
      <c r="G51" s="3">
        <v>1</v>
      </c>
      <c r="K51" s="3">
        <v>1</v>
      </c>
      <c r="P51" s="3">
        <v>2</v>
      </c>
      <c r="Q51" s="7">
        <v>89.98</v>
      </c>
    </row>
    <row r="52" spans="1:17">
      <c r="A52" s="3" t="s">
        <v>5</v>
      </c>
      <c r="B52" s="3" t="s">
        <v>456</v>
      </c>
      <c r="C52" s="7">
        <v>56.99</v>
      </c>
      <c r="I52" s="3">
        <v>2</v>
      </c>
      <c r="P52" s="3">
        <v>2</v>
      </c>
      <c r="Q52" s="7">
        <v>113.98</v>
      </c>
    </row>
    <row r="53" spans="1:17">
      <c r="A53" s="3" t="s">
        <v>5</v>
      </c>
      <c r="B53" s="3" t="s">
        <v>678</v>
      </c>
      <c r="C53" s="7">
        <v>39.99</v>
      </c>
      <c r="H53" s="3">
        <v>1</v>
      </c>
      <c r="K53" s="3">
        <v>1</v>
      </c>
      <c r="P53" s="3">
        <v>2</v>
      </c>
      <c r="Q53" s="7">
        <v>79.98</v>
      </c>
    </row>
    <row r="54" spans="1:17">
      <c r="A54" s="3" t="s">
        <v>11</v>
      </c>
      <c r="B54" s="3" t="s">
        <v>679</v>
      </c>
      <c r="C54" s="7">
        <v>59.99</v>
      </c>
      <c r="E54" s="3">
        <v>1</v>
      </c>
      <c r="F54" s="3">
        <v>1</v>
      </c>
      <c r="P54" s="3">
        <v>2</v>
      </c>
      <c r="Q54" s="7">
        <v>119.98</v>
      </c>
    </row>
    <row r="55" spans="1:17">
      <c r="A55" s="3" t="s">
        <v>9</v>
      </c>
      <c r="B55" s="3" t="s">
        <v>680</v>
      </c>
      <c r="C55" s="7">
        <v>49.99</v>
      </c>
      <c r="H55" s="3">
        <v>1</v>
      </c>
      <c r="I55" s="3">
        <v>1</v>
      </c>
      <c r="P55" s="3">
        <v>2</v>
      </c>
      <c r="Q55" s="7">
        <v>99.98</v>
      </c>
    </row>
    <row r="56" spans="1:17">
      <c r="A56" s="3" t="s">
        <v>6</v>
      </c>
      <c r="B56" s="3" t="s">
        <v>681</v>
      </c>
      <c r="C56" s="7">
        <v>27.99</v>
      </c>
      <c r="I56" s="3">
        <v>1</v>
      </c>
      <c r="P56" s="3">
        <v>1</v>
      </c>
      <c r="Q56" s="7">
        <v>27.99</v>
      </c>
    </row>
    <row r="57" spans="1:17">
      <c r="A57" s="3" t="s">
        <v>5</v>
      </c>
      <c r="B57" s="3" t="s">
        <v>682</v>
      </c>
      <c r="C57" s="7">
        <v>54.99</v>
      </c>
      <c r="K57" s="3">
        <v>1</v>
      </c>
      <c r="P57" s="3">
        <v>1</v>
      </c>
      <c r="Q57" s="7">
        <v>54.99</v>
      </c>
    </row>
    <row r="58" spans="1:17">
      <c r="A58" s="3" t="s">
        <v>8</v>
      </c>
      <c r="B58" s="3" t="s">
        <v>683</v>
      </c>
      <c r="C58" s="7">
        <v>64.99</v>
      </c>
      <c r="M58" s="3">
        <v>1</v>
      </c>
      <c r="P58" s="3">
        <v>1</v>
      </c>
      <c r="Q58" s="7">
        <v>64.99</v>
      </c>
    </row>
    <row r="59" spans="1:17">
      <c r="A59" s="3" t="s">
        <v>12</v>
      </c>
      <c r="B59" s="3" t="s">
        <v>684</v>
      </c>
      <c r="C59" s="7">
        <v>64.99</v>
      </c>
      <c r="G59" s="3">
        <v>1</v>
      </c>
      <c r="P59" s="3">
        <v>1</v>
      </c>
      <c r="Q59" s="7">
        <v>64.99</v>
      </c>
    </row>
    <row r="60" spans="1:17">
      <c r="A60" s="3" t="s">
        <v>9</v>
      </c>
      <c r="B60" s="3" t="s">
        <v>685</v>
      </c>
      <c r="C60" s="7">
        <v>49.99</v>
      </c>
      <c r="J60" s="3">
        <v>1</v>
      </c>
      <c r="P60" s="3">
        <v>1</v>
      </c>
      <c r="Q60" s="7">
        <v>49.99</v>
      </c>
    </row>
    <row r="61" spans="1:17">
      <c r="A61" s="3" t="s">
        <v>13</v>
      </c>
      <c r="B61" s="3" t="s">
        <v>686</v>
      </c>
      <c r="C61" s="7">
        <v>34.99</v>
      </c>
      <c r="I61" s="3">
        <v>1</v>
      </c>
      <c r="P61" s="3">
        <v>1</v>
      </c>
      <c r="Q61" s="7">
        <v>34.99</v>
      </c>
    </row>
    <row r="62" spans="1:17">
      <c r="A62" s="3" t="s">
        <v>7</v>
      </c>
      <c r="B62" s="3" t="s">
        <v>687</v>
      </c>
      <c r="C62" s="7">
        <v>34.99</v>
      </c>
      <c r="M62" s="3">
        <v>1</v>
      </c>
      <c r="P62" s="3">
        <v>1</v>
      </c>
      <c r="Q62" s="7">
        <v>34.99</v>
      </c>
    </row>
    <row r="63" spans="1:17">
      <c r="A63" s="3" t="s">
        <v>7</v>
      </c>
      <c r="B63" s="3" t="s">
        <v>688</v>
      </c>
      <c r="C63" s="7">
        <v>34.99</v>
      </c>
      <c r="H63" s="3">
        <v>1</v>
      </c>
      <c r="P63" s="3">
        <v>1</v>
      </c>
      <c r="Q63" s="7">
        <v>34.99</v>
      </c>
    </row>
    <row r="64" spans="1:17">
      <c r="A64" s="3" t="s">
        <v>8</v>
      </c>
      <c r="B64" s="3" t="s">
        <v>689</v>
      </c>
      <c r="C64" s="7">
        <v>54.99</v>
      </c>
      <c r="J64" s="3">
        <v>1</v>
      </c>
      <c r="P64" s="3">
        <v>1</v>
      </c>
      <c r="Q64" s="7">
        <v>54.99</v>
      </c>
    </row>
    <row r="65" spans="1:17">
      <c r="A65" s="3" t="s">
        <v>20</v>
      </c>
      <c r="B65" s="3" t="s">
        <v>690</v>
      </c>
      <c r="C65" s="7">
        <v>12.99</v>
      </c>
      <c r="F65" s="3">
        <v>1</v>
      </c>
      <c r="P65" s="3">
        <v>1</v>
      </c>
      <c r="Q65" s="7">
        <v>12.99</v>
      </c>
    </row>
    <row r="66" spans="1:17">
      <c r="A66" s="3" t="s">
        <v>19</v>
      </c>
      <c r="B66" s="3" t="s">
        <v>691</v>
      </c>
      <c r="C66" s="7">
        <v>35.99</v>
      </c>
      <c r="D66" s="3">
        <v>1</v>
      </c>
      <c r="P66" s="3">
        <v>1</v>
      </c>
      <c r="Q66" s="7">
        <v>35.99</v>
      </c>
    </row>
    <row r="67" spans="1:17">
      <c r="A67" s="3" t="s">
        <v>13</v>
      </c>
      <c r="B67" s="3" t="s">
        <v>692</v>
      </c>
      <c r="C67" s="7">
        <v>24.99</v>
      </c>
      <c r="L67" s="3">
        <v>1</v>
      </c>
      <c r="P67" s="3">
        <v>1</v>
      </c>
      <c r="Q67" s="7">
        <v>24.99</v>
      </c>
    </row>
    <row r="68" spans="1:17">
      <c r="A68" s="3" t="s">
        <v>13</v>
      </c>
      <c r="B68" s="3" t="s">
        <v>693</v>
      </c>
      <c r="C68" s="7">
        <v>34.99</v>
      </c>
      <c r="K68" s="3">
        <v>1</v>
      </c>
      <c r="P68" s="3">
        <v>1</v>
      </c>
      <c r="Q68" s="7">
        <v>34.99</v>
      </c>
    </row>
    <row r="69" spans="1:17">
      <c r="A69" s="3" t="s">
        <v>13</v>
      </c>
      <c r="B69" s="3" t="s">
        <v>694</v>
      </c>
      <c r="C69" s="7">
        <v>29.99</v>
      </c>
      <c r="J69" s="3">
        <v>1</v>
      </c>
      <c r="P69" s="3">
        <v>1</v>
      </c>
      <c r="Q69" s="7">
        <v>29.99</v>
      </c>
    </row>
    <row r="70" spans="1:17">
      <c r="A70" s="3" t="s">
        <v>13</v>
      </c>
      <c r="B70" s="3" t="s">
        <v>695</v>
      </c>
      <c r="C70" s="7">
        <v>34.99</v>
      </c>
      <c r="K70" s="3">
        <v>1</v>
      </c>
      <c r="P70" s="3">
        <v>1</v>
      </c>
      <c r="Q70" s="7">
        <v>34.99</v>
      </c>
    </row>
    <row r="71" spans="1:17">
      <c r="A71" s="3" t="s">
        <v>13</v>
      </c>
      <c r="B71" s="3" t="s">
        <v>696</v>
      </c>
      <c r="C71" s="7">
        <v>29.99</v>
      </c>
      <c r="J71" s="3">
        <v>1</v>
      </c>
      <c r="P71" s="3">
        <v>1</v>
      </c>
      <c r="Q71" s="7">
        <v>29.99</v>
      </c>
    </row>
    <row r="72" spans="1:17">
      <c r="A72" s="3" t="s">
        <v>13</v>
      </c>
      <c r="B72" s="3" t="s">
        <v>697</v>
      </c>
      <c r="C72" s="7">
        <v>34.99</v>
      </c>
      <c r="J72" s="3">
        <v>1</v>
      </c>
      <c r="P72" s="3">
        <v>1</v>
      </c>
      <c r="Q72" s="7">
        <v>34.99</v>
      </c>
    </row>
    <row r="73" spans="1:17">
      <c r="A73" s="3" t="s">
        <v>6</v>
      </c>
      <c r="B73" s="3" t="s">
        <v>698</v>
      </c>
      <c r="C73" s="7">
        <v>49.99</v>
      </c>
      <c r="H73" s="3">
        <v>1</v>
      </c>
      <c r="P73" s="3">
        <v>1</v>
      </c>
      <c r="Q73" s="7">
        <v>49.99</v>
      </c>
    </row>
    <row r="74" spans="1:17">
      <c r="A74" s="3" t="s">
        <v>9</v>
      </c>
      <c r="B74" s="3" t="s">
        <v>699</v>
      </c>
      <c r="C74" s="7">
        <v>44.99</v>
      </c>
      <c r="G74" s="3">
        <v>1</v>
      </c>
      <c r="P74" s="3">
        <v>1</v>
      </c>
      <c r="Q74" s="7">
        <v>44.99</v>
      </c>
    </row>
    <row r="75" spans="1:17">
      <c r="A75" s="3" t="s">
        <v>7</v>
      </c>
      <c r="B75" s="3" t="s">
        <v>700</v>
      </c>
      <c r="C75" s="7">
        <v>39.99</v>
      </c>
      <c r="L75" s="3">
        <v>1</v>
      </c>
      <c r="P75" s="3">
        <v>1</v>
      </c>
      <c r="Q75" s="7">
        <v>39.99</v>
      </c>
    </row>
    <row r="76" spans="1:17">
      <c r="A76" s="3" t="s">
        <v>6</v>
      </c>
      <c r="B76" s="3" t="s">
        <v>701</v>
      </c>
      <c r="C76" s="7">
        <v>54.99</v>
      </c>
      <c r="G76" s="3">
        <v>1</v>
      </c>
      <c r="P76" s="3">
        <v>1</v>
      </c>
      <c r="Q76" s="7">
        <v>54.99</v>
      </c>
    </row>
    <row r="77" spans="1:17">
      <c r="A77" s="3" t="s">
        <v>11</v>
      </c>
      <c r="B77" s="3" t="s">
        <v>702</v>
      </c>
      <c r="C77" s="7">
        <v>39.99</v>
      </c>
      <c r="I77" s="3">
        <v>1</v>
      </c>
      <c r="P77" s="3">
        <v>1</v>
      </c>
      <c r="Q77" s="7">
        <v>39.99</v>
      </c>
    </row>
    <row r="78" spans="1:17">
      <c r="A78" s="3" t="s">
        <v>13</v>
      </c>
      <c r="B78" s="3" t="s">
        <v>703</v>
      </c>
      <c r="C78" s="7">
        <v>34.99</v>
      </c>
      <c r="M78" s="3">
        <v>1</v>
      </c>
      <c r="P78" s="3">
        <v>1</v>
      </c>
      <c r="Q78" s="7">
        <v>34.99</v>
      </c>
    </row>
    <row r="79" spans="1:17">
      <c r="A79" s="3" t="s">
        <v>5</v>
      </c>
      <c r="B79" s="3" t="s">
        <v>704</v>
      </c>
      <c r="C79" s="7">
        <v>51.99</v>
      </c>
      <c r="H79" s="3">
        <v>1</v>
      </c>
      <c r="P79" s="3">
        <v>1</v>
      </c>
      <c r="Q79" s="7">
        <v>51.99</v>
      </c>
    </row>
    <row r="80" spans="1:17">
      <c r="A80" s="3" t="s">
        <v>11</v>
      </c>
      <c r="B80" s="3" t="s">
        <v>705</v>
      </c>
      <c r="C80" s="7">
        <v>44.99</v>
      </c>
      <c r="H80" s="3">
        <v>1</v>
      </c>
      <c r="P80" s="3">
        <v>1</v>
      </c>
      <c r="Q80" s="7">
        <v>44.99</v>
      </c>
    </row>
  </sheetData>
  <pageMargins left="0.7" right="0.7" top="0.75" bottom="0.75" header="0.3" footer="0.3"/>
  <pageSetup paperSize="1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06"/>
  <sheetViews>
    <sheetView workbookViewId="0">
      <pane ySplit="1" topLeftCell="A5656" activePane="bottomLeft" state="frozen"/>
      <selection/>
      <selection pane="bottomLeft" activeCell="E50" sqref="E50"/>
    </sheetView>
  </sheetViews>
  <sheetFormatPr defaultColWidth="9" defaultRowHeight="14"/>
  <cols>
    <col min="1" max="1" width="15.7545454545455" style="1" customWidth="1"/>
    <col min="2" max="3" width="21" customWidth="1"/>
    <col min="4" max="4" width="10.3727272727273" customWidth="1"/>
    <col min="5" max="6" width="18.7545454545455" customWidth="1"/>
    <col min="7" max="7" width="15.6272727272727" customWidth="1"/>
    <col min="8" max="8" width="11.1272727272727" customWidth="1"/>
    <col min="9" max="9" width="15.6272727272727" customWidth="1"/>
    <col min="10" max="10" width="13.6272727272727" customWidth="1"/>
    <col min="11" max="11" width="6.25454545454545" customWidth="1"/>
    <col min="12" max="12" width="8" customWidth="1"/>
    <col min="13" max="13" width="8.75454545454545" style="2" customWidth="1"/>
    <col min="14" max="14" width="13.6272727272727" style="2" customWidth="1"/>
  </cols>
  <sheetData>
    <row r="1" spans="1:14">
      <c r="A1" s="1" t="s">
        <v>706</v>
      </c>
      <c r="B1" t="s">
        <v>707</v>
      </c>
      <c r="C1" t="s">
        <v>708</v>
      </c>
      <c r="D1" t="s">
        <v>709</v>
      </c>
      <c r="E1" t="s">
        <v>710</v>
      </c>
      <c r="F1" t="s">
        <v>711</v>
      </c>
      <c r="G1" t="s">
        <v>41</v>
      </c>
      <c r="H1" t="s">
        <v>712</v>
      </c>
      <c r="I1" t="s">
        <v>713</v>
      </c>
      <c r="J1" t="s">
        <v>714</v>
      </c>
      <c r="K1" t="s">
        <v>715</v>
      </c>
      <c r="L1" t="s">
        <v>716</v>
      </c>
      <c r="M1" s="2" t="s">
        <v>717</v>
      </c>
      <c r="N1" s="2" t="s">
        <v>718</v>
      </c>
    </row>
    <row r="2" spans="1:14">
      <c r="A2" s="1">
        <v>737182782690</v>
      </c>
      <c r="B2" t="s">
        <v>719</v>
      </c>
      <c r="C2" t="s">
        <v>447</v>
      </c>
      <c r="D2" t="s">
        <v>720</v>
      </c>
      <c r="E2" t="s">
        <v>35</v>
      </c>
      <c r="F2" t="s">
        <v>721</v>
      </c>
      <c r="G2" t="s">
        <v>25</v>
      </c>
      <c r="H2" t="s">
        <v>722</v>
      </c>
      <c r="J2" t="s">
        <v>723</v>
      </c>
      <c r="K2">
        <v>7</v>
      </c>
      <c r="L2">
        <v>1</v>
      </c>
      <c r="M2" s="2">
        <v>59.99</v>
      </c>
      <c r="N2" s="2">
        <v>59.99</v>
      </c>
    </row>
    <row r="3" spans="1:14">
      <c r="A3" s="1">
        <v>196071860190</v>
      </c>
      <c r="B3" t="s">
        <v>724</v>
      </c>
      <c r="C3" t="s">
        <v>314</v>
      </c>
      <c r="D3" t="s">
        <v>720</v>
      </c>
      <c r="E3" t="s">
        <v>35</v>
      </c>
      <c r="F3" t="s">
        <v>721</v>
      </c>
      <c r="G3" t="s">
        <v>12</v>
      </c>
      <c r="H3" t="s">
        <v>725</v>
      </c>
      <c r="J3" t="s">
        <v>726</v>
      </c>
      <c r="K3">
        <v>7</v>
      </c>
      <c r="L3">
        <v>2</v>
      </c>
      <c r="M3" s="2">
        <v>104.99</v>
      </c>
      <c r="N3" s="2">
        <v>209.98</v>
      </c>
    </row>
    <row r="4" spans="1:14">
      <c r="A4" s="1">
        <v>196071860152</v>
      </c>
      <c r="B4" t="s">
        <v>724</v>
      </c>
      <c r="C4" t="s">
        <v>314</v>
      </c>
      <c r="D4" t="s">
        <v>720</v>
      </c>
      <c r="E4" t="s">
        <v>35</v>
      </c>
      <c r="F4" t="s">
        <v>721</v>
      </c>
      <c r="G4" t="s">
        <v>12</v>
      </c>
      <c r="H4" t="s">
        <v>725</v>
      </c>
      <c r="J4" t="s">
        <v>726</v>
      </c>
      <c r="K4">
        <v>5</v>
      </c>
      <c r="L4">
        <v>2</v>
      </c>
      <c r="M4" s="2">
        <v>104.99</v>
      </c>
      <c r="N4" s="2">
        <v>209.98</v>
      </c>
    </row>
    <row r="5" spans="1:14">
      <c r="A5" s="1">
        <v>196071860183</v>
      </c>
      <c r="B5" t="s">
        <v>724</v>
      </c>
      <c r="C5" t="s">
        <v>314</v>
      </c>
      <c r="D5" t="s">
        <v>720</v>
      </c>
      <c r="E5" t="s">
        <v>35</v>
      </c>
      <c r="F5" t="s">
        <v>721</v>
      </c>
      <c r="G5" t="s">
        <v>12</v>
      </c>
      <c r="H5" t="s">
        <v>725</v>
      </c>
      <c r="J5" t="s">
        <v>726</v>
      </c>
      <c r="K5">
        <v>6.5</v>
      </c>
      <c r="L5">
        <v>3</v>
      </c>
      <c r="M5" s="2">
        <v>104.99</v>
      </c>
      <c r="N5" s="2">
        <v>314.97</v>
      </c>
    </row>
    <row r="6" spans="1:14">
      <c r="A6" s="1">
        <v>196071860169</v>
      </c>
      <c r="B6" t="s">
        <v>724</v>
      </c>
      <c r="C6" t="s">
        <v>314</v>
      </c>
      <c r="D6" t="s">
        <v>720</v>
      </c>
      <c r="E6" t="s">
        <v>35</v>
      </c>
      <c r="F6" t="s">
        <v>721</v>
      </c>
      <c r="G6" t="s">
        <v>12</v>
      </c>
      <c r="H6" t="s">
        <v>725</v>
      </c>
      <c r="J6" t="s">
        <v>726</v>
      </c>
      <c r="K6">
        <v>5.5</v>
      </c>
      <c r="L6">
        <v>3</v>
      </c>
      <c r="M6" s="2">
        <v>104.99</v>
      </c>
      <c r="N6" s="2">
        <v>314.97</v>
      </c>
    </row>
    <row r="7" spans="1:14">
      <c r="A7" s="1">
        <v>196071860206</v>
      </c>
      <c r="B7" t="s">
        <v>724</v>
      </c>
      <c r="C7" t="s">
        <v>314</v>
      </c>
      <c r="D7" t="s">
        <v>720</v>
      </c>
      <c r="E7" t="s">
        <v>35</v>
      </c>
      <c r="F7" t="s">
        <v>721</v>
      </c>
      <c r="G7" t="s">
        <v>12</v>
      </c>
      <c r="H7" t="s">
        <v>725</v>
      </c>
      <c r="J7" t="s">
        <v>726</v>
      </c>
      <c r="K7">
        <v>7.5</v>
      </c>
      <c r="L7">
        <v>3</v>
      </c>
      <c r="M7" s="2">
        <v>104.99</v>
      </c>
      <c r="N7" s="2">
        <v>314.97</v>
      </c>
    </row>
    <row r="8" spans="1:14">
      <c r="A8" s="1">
        <v>196071860220</v>
      </c>
      <c r="B8" t="s">
        <v>724</v>
      </c>
      <c r="C8" t="s">
        <v>314</v>
      </c>
      <c r="D8" t="s">
        <v>720</v>
      </c>
      <c r="E8" t="s">
        <v>35</v>
      </c>
      <c r="F8" t="s">
        <v>721</v>
      </c>
      <c r="G8" t="s">
        <v>12</v>
      </c>
      <c r="H8" t="s">
        <v>725</v>
      </c>
      <c r="J8" t="s">
        <v>726</v>
      </c>
      <c r="K8">
        <v>8.5</v>
      </c>
      <c r="L8">
        <v>3</v>
      </c>
      <c r="M8" s="2">
        <v>104.99</v>
      </c>
      <c r="N8" s="2">
        <v>314.97</v>
      </c>
    </row>
    <row r="9" spans="1:14">
      <c r="A9" s="1">
        <v>196071860176</v>
      </c>
      <c r="B9" t="s">
        <v>724</v>
      </c>
      <c r="C9" t="s">
        <v>314</v>
      </c>
      <c r="D9" t="s">
        <v>720</v>
      </c>
      <c r="E9" t="s">
        <v>35</v>
      </c>
      <c r="F9" t="s">
        <v>721</v>
      </c>
      <c r="G9" t="s">
        <v>12</v>
      </c>
      <c r="H9" t="s">
        <v>725</v>
      </c>
      <c r="J9" t="s">
        <v>726</v>
      </c>
      <c r="K9">
        <v>6</v>
      </c>
      <c r="L9">
        <v>2</v>
      </c>
      <c r="M9" s="2">
        <v>104.99</v>
      </c>
      <c r="N9" s="2">
        <v>209.98</v>
      </c>
    </row>
    <row r="10" spans="1:14">
      <c r="A10" s="1">
        <v>196071860213</v>
      </c>
      <c r="B10" t="s">
        <v>724</v>
      </c>
      <c r="C10" t="s">
        <v>314</v>
      </c>
      <c r="D10" t="s">
        <v>720</v>
      </c>
      <c r="E10" t="s">
        <v>35</v>
      </c>
      <c r="F10" t="s">
        <v>721</v>
      </c>
      <c r="G10" t="s">
        <v>12</v>
      </c>
      <c r="H10" t="s">
        <v>725</v>
      </c>
      <c r="J10" t="s">
        <v>726</v>
      </c>
      <c r="K10">
        <v>8</v>
      </c>
      <c r="L10">
        <v>2</v>
      </c>
      <c r="M10" s="2">
        <v>104.99</v>
      </c>
      <c r="N10" s="2">
        <v>209.98</v>
      </c>
    </row>
    <row r="11" spans="1:14">
      <c r="A11" s="1">
        <v>196307542197</v>
      </c>
      <c r="B11" t="s">
        <v>727</v>
      </c>
      <c r="C11" t="s">
        <v>314</v>
      </c>
      <c r="D11" t="s">
        <v>720</v>
      </c>
      <c r="E11" t="s">
        <v>35</v>
      </c>
      <c r="F11" t="s">
        <v>721</v>
      </c>
      <c r="G11" t="s">
        <v>12</v>
      </c>
      <c r="H11" t="s">
        <v>725</v>
      </c>
      <c r="J11" t="s">
        <v>728</v>
      </c>
      <c r="K11">
        <v>7.5</v>
      </c>
      <c r="L11">
        <v>2</v>
      </c>
      <c r="M11" s="2">
        <v>104.99</v>
      </c>
      <c r="N11" s="2">
        <v>209.98</v>
      </c>
    </row>
    <row r="12" spans="1:14">
      <c r="A12" s="1">
        <v>196307542142</v>
      </c>
      <c r="B12" t="s">
        <v>727</v>
      </c>
      <c r="C12" t="s">
        <v>314</v>
      </c>
      <c r="D12" t="s">
        <v>720</v>
      </c>
      <c r="E12" t="s">
        <v>35</v>
      </c>
      <c r="F12" t="s">
        <v>721</v>
      </c>
      <c r="G12" t="s">
        <v>12</v>
      </c>
      <c r="H12" t="s">
        <v>725</v>
      </c>
      <c r="J12" t="s">
        <v>728</v>
      </c>
      <c r="K12">
        <v>5</v>
      </c>
      <c r="L12">
        <v>2</v>
      </c>
      <c r="M12" s="2">
        <v>104.99</v>
      </c>
      <c r="N12" s="2">
        <v>209.98</v>
      </c>
    </row>
    <row r="13" spans="1:14">
      <c r="A13" s="1">
        <v>196307542166</v>
      </c>
      <c r="B13" t="s">
        <v>727</v>
      </c>
      <c r="C13" t="s">
        <v>314</v>
      </c>
      <c r="D13" t="s">
        <v>720</v>
      </c>
      <c r="E13" t="s">
        <v>35</v>
      </c>
      <c r="F13" t="s">
        <v>721</v>
      </c>
      <c r="G13" t="s">
        <v>12</v>
      </c>
      <c r="H13" t="s">
        <v>725</v>
      </c>
      <c r="J13" t="s">
        <v>728</v>
      </c>
      <c r="K13">
        <v>6</v>
      </c>
      <c r="L13">
        <v>3</v>
      </c>
      <c r="M13" s="2">
        <v>104.99</v>
      </c>
      <c r="N13" s="2">
        <v>314.97</v>
      </c>
    </row>
    <row r="14" spans="1:14">
      <c r="A14" s="1">
        <v>196307542227</v>
      </c>
      <c r="B14" t="s">
        <v>727</v>
      </c>
      <c r="C14" t="s">
        <v>314</v>
      </c>
      <c r="D14" t="s">
        <v>720</v>
      </c>
      <c r="E14" t="s">
        <v>35</v>
      </c>
      <c r="F14" t="s">
        <v>721</v>
      </c>
      <c r="G14" t="s">
        <v>12</v>
      </c>
      <c r="H14" t="s">
        <v>725</v>
      </c>
      <c r="J14" t="s">
        <v>728</v>
      </c>
      <c r="K14">
        <v>9</v>
      </c>
      <c r="L14">
        <v>1</v>
      </c>
      <c r="M14" s="2">
        <v>104.99</v>
      </c>
      <c r="N14" s="2">
        <v>104.99</v>
      </c>
    </row>
    <row r="15" spans="1:14">
      <c r="A15" s="1">
        <v>196307542159</v>
      </c>
      <c r="B15" t="s">
        <v>727</v>
      </c>
      <c r="C15" t="s">
        <v>314</v>
      </c>
      <c r="D15" t="s">
        <v>720</v>
      </c>
      <c r="E15" t="s">
        <v>35</v>
      </c>
      <c r="F15" t="s">
        <v>721</v>
      </c>
      <c r="G15" t="s">
        <v>12</v>
      </c>
      <c r="H15" t="s">
        <v>725</v>
      </c>
      <c r="J15" t="s">
        <v>728</v>
      </c>
      <c r="K15">
        <v>5.5</v>
      </c>
      <c r="L15">
        <v>4</v>
      </c>
      <c r="M15" s="2">
        <v>104.99</v>
      </c>
      <c r="N15" s="2">
        <v>419.96</v>
      </c>
    </row>
    <row r="16" spans="1:14">
      <c r="A16" s="1">
        <v>196307542180</v>
      </c>
      <c r="B16" t="s">
        <v>727</v>
      </c>
      <c r="C16" t="s">
        <v>314</v>
      </c>
      <c r="D16" t="s">
        <v>720</v>
      </c>
      <c r="E16" t="s">
        <v>35</v>
      </c>
      <c r="F16" t="s">
        <v>721</v>
      </c>
      <c r="G16" t="s">
        <v>12</v>
      </c>
      <c r="H16" t="s">
        <v>725</v>
      </c>
      <c r="J16" t="s">
        <v>728</v>
      </c>
      <c r="K16">
        <v>7</v>
      </c>
      <c r="L16">
        <v>2</v>
      </c>
      <c r="M16" s="2">
        <v>104.99</v>
      </c>
      <c r="N16" s="2">
        <v>209.98</v>
      </c>
    </row>
    <row r="17" spans="1:14">
      <c r="A17" s="1">
        <v>196307542210</v>
      </c>
      <c r="B17" t="s">
        <v>727</v>
      </c>
      <c r="C17" t="s">
        <v>314</v>
      </c>
      <c r="D17" t="s">
        <v>720</v>
      </c>
      <c r="E17" t="s">
        <v>35</v>
      </c>
      <c r="F17" t="s">
        <v>721</v>
      </c>
      <c r="G17" t="s">
        <v>12</v>
      </c>
      <c r="H17" t="s">
        <v>725</v>
      </c>
      <c r="J17" t="s">
        <v>728</v>
      </c>
      <c r="K17">
        <v>8.5</v>
      </c>
      <c r="L17">
        <v>2</v>
      </c>
      <c r="M17" s="2">
        <v>104.99</v>
      </c>
      <c r="N17" s="2">
        <v>209.98</v>
      </c>
    </row>
    <row r="18" spans="1:14">
      <c r="A18" s="1">
        <v>196307542173</v>
      </c>
      <c r="B18" t="s">
        <v>727</v>
      </c>
      <c r="C18" t="s">
        <v>314</v>
      </c>
      <c r="D18" t="s">
        <v>720</v>
      </c>
      <c r="E18" t="s">
        <v>35</v>
      </c>
      <c r="F18" t="s">
        <v>721</v>
      </c>
      <c r="G18" t="s">
        <v>12</v>
      </c>
      <c r="H18" t="s">
        <v>725</v>
      </c>
      <c r="J18" t="s">
        <v>728</v>
      </c>
      <c r="K18">
        <v>6.5</v>
      </c>
      <c r="L18">
        <v>3</v>
      </c>
      <c r="M18" s="2">
        <v>104.99</v>
      </c>
      <c r="N18" s="2">
        <v>314.97</v>
      </c>
    </row>
    <row r="19" spans="1:14">
      <c r="A19" s="1">
        <v>737182782133</v>
      </c>
      <c r="B19" t="s">
        <v>729</v>
      </c>
      <c r="C19" t="s">
        <v>380</v>
      </c>
      <c r="D19" t="s">
        <v>720</v>
      </c>
      <c r="E19" t="s">
        <v>35</v>
      </c>
      <c r="F19" t="s">
        <v>721</v>
      </c>
      <c r="G19" t="s">
        <v>25</v>
      </c>
      <c r="H19" t="s">
        <v>722</v>
      </c>
      <c r="J19" t="s">
        <v>730</v>
      </c>
      <c r="K19">
        <v>10.5</v>
      </c>
      <c r="L19">
        <v>2</v>
      </c>
      <c r="M19" s="2">
        <v>69.99</v>
      </c>
      <c r="N19" s="2">
        <v>139.98</v>
      </c>
    </row>
    <row r="20" spans="1:14">
      <c r="A20" s="1">
        <v>737182782119</v>
      </c>
      <c r="B20" t="s">
        <v>729</v>
      </c>
      <c r="C20" t="s">
        <v>380</v>
      </c>
      <c r="D20" t="s">
        <v>720</v>
      </c>
      <c r="E20" t="s">
        <v>35</v>
      </c>
      <c r="F20" t="s">
        <v>721</v>
      </c>
      <c r="G20" t="s">
        <v>25</v>
      </c>
      <c r="H20" t="s">
        <v>722</v>
      </c>
      <c r="J20" t="s">
        <v>730</v>
      </c>
      <c r="K20">
        <v>9.5</v>
      </c>
      <c r="L20">
        <v>2</v>
      </c>
      <c r="M20" s="2">
        <v>69.99</v>
      </c>
      <c r="N20" s="2">
        <v>139.98</v>
      </c>
    </row>
    <row r="21" spans="1:14">
      <c r="A21" s="1">
        <v>737182782140</v>
      </c>
      <c r="B21" t="s">
        <v>729</v>
      </c>
      <c r="C21" t="s">
        <v>380</v>
      </c>
      <c r="D21" t="s">
        <v>720</v>
      </c>
      <c r="E21" t="s">
        <v>35</v>
      </c>
      <c r="F21" t="s">
        <v>721</v>
      </c>
      <c r="G21" t="s">
        <v>25</v>
      </c>
      <c r="H21" t="s">
        <v>722</v>
      </c>
      <c r="J21" t="s">
        <v>730</v>
      </c>
      <c r="K21">
        <v>11</v>
      </c>
      <c r="L21">
        <v>2</v>
      </c>
      <c r="M21" s="2">
        <v>69.99</v>
      </c>
      <c r="N21" s="2">
        <v>139.98</v>
      </c>
    </row>
    <row r="22" spans="1:14">
      <c r="A22" s="1">
        <v>737182782126</v>
      </c>
      <c r="B22" t="s">
        <v>729</v>
      </c>
      <c r="C22" t="s">
        <v>380</v>
      </c>
      <c r="D22" t="s">
        <v>720</v>
      </c>
      <c r="E22" t="s">
        <v>35</v>
      </c>
      <c r="F22" t="s">
        <v>721</v>
      </c>
      <c r="G22" t="s">
        <v>25</v>
      </c>
      <c r="H22" t="s">
        <v>722</v>
      </c>
      <c r="J22" t="s">
        <v>730</v>
      </c>
      <c r="K22">
        <v>10</v>
      </c>
      <c r="L22">
        <v>2</v>
      </c>
      <c r="M22" s="2">
        <v>69.99</v>
      </c>
      <c r="N22" s="2">
        <v>139.98</v>
      </c>
    </row>
    <row r="23" spans="1:14">
      <c r="A23" s="1">
        <v>883139223416</v>
      </c>
      <c r="B23" t="s">
        <v>731</v>
      </c>
      <c r="C23" t="s">
        <v>375</v>
      </c>
      <c r="D23" t="s">
        <v>720</v>
      </c>
      <c r="E23" t="s">
        <v>35</v>
      </c>
      <c r="F23" t="s">
        <v>721</v>
      </c>
      <c r="G23" t="s">
        <v>14</v>
      </c>
      <c r="H23" t="s">
        <v>732</v>
      </c>
      <c r="J23" t="s">
        <v>733</v>
      </c>
      <c r="K23">
        <v>7</v>
      </c>
      <c r="L23">
        <v>1</v>
      </c>
      <c r="M23" s="2">
        <v>44.99</v>
      </c>
      <c r="N23" s="2">
        <v>44.99</v>
      </c>
    </row>
    <row r="24" spans="1:14">
      <c r="A24" s="1">
        <v>883139223393</v>
      </c>
      <c r="B24" t="s">
        <v>731</v>
      </c>
      <c r="C24" t="s">
        <v>375</v>
      </c>
      <c r="D24" t="s">
        <v>720</v>
      </c>
      <c r="E24" t="s">
        <v>35</v>
      </c>
      <c r="F24" t="s">
        <v>721</v>
      </c>
      <c r="G24" t="s">
        <v>14</v>
      </c>
      <c r="H24" t="s">
        <v>732</v>
      </c>
      <c r="J24" t="s">
        <v>733</v>
      </c>
      <c r="K24">
        <v>5</v>
      </c>
      <c r="L24">
        <v>2</v>
      </c>
      <c r="M24" s="2">
        <v>44.99</v>
      </c>
      <c r="N24" s="2">
        <v>89.98</v>
      </c>
    </row>
    <row r="25" spans="1:14">
      <c r="A25" s="1">
        <v>883139223409</v>
      </c>
      <c r="B25" t="s">
        <v>731</v>
      </c>
      <c r="C25" t="s">
        <v>375</v>
      </c>
      <c r="D25" t="s">
        <v>720</v>
      </c>
      <c r="E25" t="s">
        <v>35</v>
      </c>
      <c r="F25" t="s">
        <v>721</v>
      </c>
      <c r="G25" t="s">
        <v>14</v>
      </c>
      <c r="H25" t="s">
        <v>732</v>
      </c>
      <c r="J25" t="s">
        <v>733</v>
      </c>
      <c r="K25">
        <v>6</v>
      </c>
      <c r="L25">
        <v>1</v>
      </c>
      <c r="M25" s="2">
        <v>44.99</v>
      </c>
      <c r="N25" s="2">
        <v>44.99</v>
      </c>
    </row>
    <row r="26" spans="1:14">
      <c r="A26" s="1">
        <v>883139223423</v>
      </c>
      <c r="B26" t="s">
        <v>731</v>
      </c>
      <c r="C26" t="s">
        <v>375</v>
      </c>
      <c r="D26" t="s">
        <v>720</v>
      </c>
      <c r="E26" t="s">
        <v>35</v>
      </c>
      <c r="F26" t="s">
        <v>721</v>
      </c>
      <c r="G26" t="s">
        <v>14</v>
      </c>
      <c r="H26" t="s">
        <v>732</v>
      </c>
      <c r="J26" t="s">
        <v>733</v>
      </c>
      <c r="K26">
        <v>8</v>
      </c>
      <c r="L26">
        <v>1</v>
      </c>
      <c r="M26" s="2">
        <v>44.99</v>
      </c>
      <c r="N26" s="2">
        <v>44.99</v>
      </c>
    </row>
    <row r="27" spans="1:14">
      <c r="A27" s="1">
        <v>883139223430</v>
      </c>
      <c r="B27" t="s">
        <v>731</v>
      </c>
      <c r="C27" t="s">
        <v>375</v>
      </c>
      <c r="D27" t="s">
        <v>720</v>
      </c>
      <c r="E27" t="s">
        <v>35</v>
      </c>
      <c r="F27" t="s">
        <v>721</v>
      </c>
      <c r="G27" t="s">
        <v>14</v>
      </c>
      <c r="H27" t="s">
        <v>732</v>
      </c>
      <c r="J27" t="s">
        <v>733</v>
      </c>
      <c r="K27">
        <v>9</v>
      </c>
      <c r="L27">
        <v>1</v>
      </c>
      <c r="M27" s="2">
        <v>44.99</v>
      </c>
      <c r="N27" s="2">
        <v>44.99</v>
      </c>
    </row>
    <row r="28" spans="1:14">
      <c r="A28" s="1">
        <v>883139223348</v>
      </c>
      <c r="B28" t="s">
        <v>734</v>
      </c>
      <c r="C28" t="s">
        <v>375</v>
      </c>
      <c r="D28" t="s">
        <v>720</v>
      </c>
      <c r="E28" t="s">
        <v>35</v>
      </c>
      <c r="F28" t="s">
        <v>721</v>
      </c>
      <c r="G28" t="s">
        <v>14</v>
      </c>
      <c r="H28" t="s">
        <v>732</v>
      </c>
      <c r="J28" t="s">
        <v>723</v>
      </c>
      <c r="K28">
        <v>7</v>
      </c>
      <c r="L28">
        <v>1</v>
      </c>
      <c r="M28" s="2">
        <v>44.99</v>
      </c>
      <c r="N28" s="2">
        <v>44.99</v>
      </c>
    </row>
    <row r="29" spans="1:14">
      <c r="A29" s="1">
        <v>883139223355</v>
      </c>
      <c r="B29" t="s">
        <v>734</v>
      </c>
      <c r="C29" t="s">
        <v>375</v>
      </c>
      <c r="D29" t="s">
        <v>720</v>
      </c>
      <c r="E29" t="s">
        <v>35</v>
      </c>
      <c r="F29" t="s">
        <v>721</v>
      </c>
      <c r="G29" t="s">
        <v>14</v>
      </c>
      <c r="H29" t="s">
        <v>732</v>
      </c>
      <c r="J29" t="s">
        <v>723</v>
      </c>
      <c r="K29">
        <v>8</v>
      </c>
      <c r="L29">
        <v>1</v>
      </c>
      <c r="M29" s="2">
        <v>44.99</v>
      </c>
      <c r="N29" s="2">
        <v>44.99</v>
      </c>
    </row>
    <row r="30" spans="1:14">
      <c r="A30" s="1">
        <v>883139223324</v>
      </c>
      <c r="B30" t="s">
        <v>734</v>
      </c>
      <c r="C30" t="s">
        <v>375</v>
      </c>
      <c r="D30" t="s">
        <v>720</v>
      </c>
      <c r="E30" t="s">
        <v>35</v>
      </c>
      <c r="F30" t="s">
        <v>721</v>
      </c>
      <c r="G30" t="s">
        <v>14</v>
      </c>
      <c r="H30" t="s">
        <v>732</v>
      </c>
      <c r="J30" t="s">
        <v>723</v>
      </c>
      <c r="K30">
        <v>5</v>
      </c>
      <c r="L30">
        <v>2</v>
      </c>
      <c r="M30" s="2">
        <v>44.99</v>
      </c>
      <c r="N30" s="2">
        <v>89.98</v>
      </c>
    </row>
    <row r="31" spans="1:14">
      <c r="A31" s="1">
        <v>195907795521</v>
      </c>
      <c r="B31" t="s">
        <v>735</v>
      </c>
      <c r="C31" t="s">
        <v>310</v>
      </c>
      <c r="D31" t="s">
        <v>720</v>
      </c>
      <c r="E31" t="s">
        <v>35</v>
      </c>
      <c r="F31" t="s">
        <v>721</v>
      </c>
      <c r="G31" t="s">
        <v>12</v>
      </c>
      <c r="H31" t="s">
        <v>725</v>
      </c>
      <c r="J31" t="s">
        <v>736</v>
      </c>
      <c r="K31">
        <v>8.5</v>
      </c>
      <c r="L31">
        <v>2</v>
      </c>
      <c r="M31" s="2">
        <v>99.99</v>
      </c>
      <c r="N31" s="2">
        <v>199.98</v>
      </c>
    </row>
    <row r="32" spans="1:14">
      <c r="A32" s="1">
        <v>195907795507</v>
      </c>
      <c r="B32" t="s">
        <v>735</v>
      </c>
      <c r="C32" t="s">
        <v>310</v>
      </c>
      <c r="D32" t="s">
        <v>720</v>
      </c>
      <c r="E32" t="s">
        <v>35</v>
      </c>
      <c r="F32" t="s">
        <v>721</v>
      </c>
      <c r="G32" t="s">
        <v>12</v>
      </c>
      <c r="H32" t="s">
        <v>725</v>
      </c>
      <c r="J32" t="s">
        <v>736</v>
      </c>
      <c r="K32">
        <v>7.5</v>
      </c>
      <c r="L32">
        <v>2</v>
      </c>
      <c r="M32" s="2">
        <v>99.99</v>
      </c>
      <c r="N32" s="2">
        <v>199.98</v>
      </c>
    </row>
    <row r="33" spans="1:14">
      <c r="A33" s="1">
        <v>195907795538</v>
      </c>
      <c r="B33" t="s">
        <v>735</v>
      </c>
      <c r="C33" t="s">
        <v>310</v>
      </c>
      <c r="D33" t="s">
        <v>720</v>
      </c>
      <c r="E33" t="s">
        <v>35</v>
      </c>
      <c r="F33" t="s">
        <v>721</v>
      </c>
      <c r="G33" t="s">
        <v>12</v>
      </c>
      <c r="H33" t="s">
        <v>725</v>
      </c>
      <c r="J33" t="s">
        <v>736</v>
      </c>
      <c r="K33">
        <v>9</v>
      </c>
      <c r="L33">
        <v>1</v>
      </c>
      <c r="M33" s="2">
        <v>99.99</v>
      </c>
      <c r="N33" s="2">
        <v>99.99</v>
      </c>
    </row>
    <row r="34" spans="1:14">
      <c r="A34" s="1">
        <v>195907795484</v>
      </c>
      <c r="B34" t="s">
        <v>735</v>
      </c>
      <c r="C34" t="s">
        <v>310</v>
      </c>
      <c r="D34" t="s">
        <v>720</v>
      </c>
      <c r="E34" t="s">
        <v>35</v>
      </c>
      <c r="F34" t="s">
        <v>721</v>
      </c>
      <c r="G34" t="s">
        <v>12</v>
      </c>
      <c r="H34" t="s">
        <v>725</v>
      </c>
      <c r="J34" t="s">
        <v>736</v>
      </c>
      <c r="K34">
        <v>6.5</v>
      </c>
      <c r="L34">
        <v>2</v>
      </c>
      <c r="M34" s="2">
        <v>99.99</v>
      </c>
      <c r="N34" s="2">
        <v>199.98</v>
      </c>
    </row>
    <row r="35" spans="1:14">
      <c r="A35" s="1">
        <v>195907795514</v>
      </c>
      <c r="B35" t="s">
        <v>735</v>
      </c>
      <c r="C35" t="s">
        <v>310</v>
      </c>
      <c r="D35" t="s">
        <v>720</v>
      </c>
      <c r="E35" t="s">
        <v>35</v>
      </c>
      <c r="F35" t="s">
        <v>721</v>
      </c>
      <c r="G35" t="s">
        <v>12</v>
      </c>
      <c r="H35" t="s">
        <v>725</v>
      </c>
      <c r="J35" t="s">
        <v>736</v>
      </c>
      <c r="K35">
        <v>8</v>
      </c>
      <c r="L35">
        <v>2</v>
      </c>
      <c r="M35" s="2">
        <v>99.99</v>
      </c>
      <c r="N35" s="2">
        <v>199.98</v>
      </c>
    </row>
    <row r="36" spans="1:14">
      <c r="A36" s="1">
        <v>195907795477</v>
      </c>
      <c r="B36" t="s">
        <v>735</v>
      </c>
      <c r="C36" t="s">
        <v>310</v>
      </c>
      <c r="D36" t="s">
        <v>720</v>
      </c>
      <c r="E36" t="s">
        <v>35</v>
      </c>
      <c r="F36" t="s">
        <v>721</v>
      </c>
      <c r="G36" t="s">
        <v>12</v>
      </c>
      <c r="H36" t="s">
        <v>725</v>
      </c>
      <c r="J36" t="s">
        <v>736</v>
      </c>
      <c r="K36">
        <v>6</v>
      </c>
      <c r="L36">
        <v>2</v>
      </c>
      <c r="M36" s="2">
        <v>99.99</v>
      </c>
      <c r="N36" s="2">
        <v>199.98</v>
      </c>
    </row>
    <row r="37" spans="1:14">
      <c r="A37" s="1">
        <v>195907795491</v>
      </c>
      <c r="B37" t="s">
        <v>735</v>
      </c>
      <c r="C37" t="s">
        <v>310</v>
      </c>
      <c r="D37" t="s">
        <v>720</v>
      </c>
      <c r="E37" t="s">
        <v>35</v>
      </c>
      <c r="F37" t="s">
        <v>721</v>
      </c>
      <c r="G37" t="s">
        <v>12</v>
      </c>
      <c r="H37" t="s">
        <v>725</v>
      </c>
      <c r="J37" t="s">
        <v>736</v>
      </c>
      <c r="K37">
        <v>7</v>
      </c>
      <c r="L37">
        <v>2</v>
      </c>
      <c r="M37" s="2">
        <v>99.99</v>
      </c>
      <c r="N37" s="2">
        <v>199.98</v>
      </c>
    </row>
    <row r="38" spans="1:14">
      <c r="A38" s="1">
        <v>195907795460</v>
      </c>
      <c r="B38" t="s">
        <v>735</v>
      </c>
      <c r="C38" t="s">
        <v>310</v>
      </c>
      <c r="D38" t="s">
        <v>720</v>
      </c>
      <c r="E38" t="s">
        <v>35</v>
      </c>
      <c r="F38" t="s">
        <v>721</v>
      </c>
      <c r="G38" t="s">
        <v>12</v>
      </c>
      <c r="H38" t="s">
        <v>725</v>
      </c>
      <c r="J38" t="s">
        <v>736</v>
      </c>
      <c r="K38">
        <v>5.5</v>
      </c>
      <c r="L38">
        <v>2</v>
      </c>
      <c r="M38" s="2">
        <v>99.99</v>
      </c>
      <c r="N38" s="2">
        <v>199.98</v>
      </c>
    </row>
    <row r="39" spans="1:14">
      <c r="A39" s="1">
        <v>195907796290</v>
      </c>
      <c r="B39" t="s">
        <v>737</v>
      </c>
      <c r="C39" t="s">
        <v>310</v>
      </c>
      <c r="D39" t="s">
        <v>720</v>
      </c>
      <c r="E39" t="s">
        <v>35</v>
      </c>
      <c r="F39" t="s">
        <v>721</v>
      </c>
      <c r="G39" t="s">
        <v>12</v>
      </c>
      <c r="H39" t="s">
        <v>725</v>
      </c>
      <c r="J39" t="s">
        <v>726</v>
      </c>
      <c r="K39">
        <v>6.5</v>
      </c>
      <c r="L39">
        <v>2</v>
      </c>
      <c r="M39" s="2">
        <v>99.99</v>
      </c>
      <c r="N39" s="2">
        <v>199.98</v>
      </c>
    </row>
    <row r="40" spans="1:14">
      <c r="A40" s="1">
        <v>195907796313</v>
      </c>
      <c r="B40" t="s">
        <v>737</v>
      </c>
      <c r="C40" t="s">
        <v>310</v>
      </c>
      <c r="D40" t="s">
        <v>720</v>
      </c>
      <c r="E40" t="s">
        <v>35</v>
      </c>
      <c r="F40" t="s">
        <v>721</v>
      </c>
      <c r="G40" t="s">
        <v>12</v>
      </c>
      <c r="H40" t="s">
        <v>725</v>
      </c>
      <c r="J40" t="s">
        <v>726</v>
      </c>
      <c r="K40">
        <v>7.5</v>
      </c>
      <c r="L40">
        <v>1</v>
      </c>
      <c r="M40" s="2">
        <v>99.99</v>
      </c>
      <c r="N40" s="2">
        <v>99.99</v>
      </c>
    </row>
    <row r="41" spans="1:14">
      <c r="A41" s="1">
        <v>195907796320</v>
      </c>
      <c r="B41" t="s">
        <v>737</v>
      </c>
      <c r="C41" t="s">
        <v>310</v>
      </c>
      <c r="D41" t="s">
        <v>720</v>
      </c>
      <c r="E41" t="s">
        <v>35</v>
      </c>
      <c r="F41" t="s">
        <v>721</v>
      </c>
      <c r="G41" t="s">
        <v>12</v>
      </c>
      <c r="H41" t="s">
        <v>725</v>
      </c>
      <c r="J41" t="s">
        <v>726</v>
      </c>
      <c r="K41">
        <v>8</v>
      </c>
      <c r="L41">
        <v>2</v>
      </c>
      <c r="M41" s="2">
        <v>99.99</v>
      </c>
      <c r="N41" s="2">
        <v>199.98</v>
      </c>
    </row>
    <row r="42" spans="1:14">
      <c r="A42" s="1">
        <v>195907796306</v>
      </c>
      <c r="B42" t="s">
        <v>737</v>
      </c>
      <c r="C42" t="s">
        <v>310</v>
      </c>
      <c r="D42" t="s">
        <v>720</v>
      </c>
      <c r="E42" t="s">
        <v>35</v>
      </c>
      <c r="F42" t="s">
        <v>721</v>
      </c>
      <c r="G42" t="s">
        <v>12</v>
      </c>
      <c r="H42" t="s">
        <v>725</v>
      </c>
      <c r="J42" t="s">
        <v>726</v>
      </c>
      <c r="K42">
        <v>7</v>
      </c>
      <c r="L42">
        <v>3</v>
      </c>
      <c r="M42" s="2">
        <v>99.99</v>
      </c>
      <c r="N42" s="2">
        <v>299.97</v>
      </c>
    </row>
    <row r="43" spans="1:14">
      <c r="A43" s="1">
        <v>195907796276</v>
      </c>
      <c r="B43" t="s">
        <v>737</v>
      </c>
      <c r="C43" t="s">
        <v>310</v>
      </c>
      <c r="D43" t="s">
        <v>720</v>
      </c>
      <c r="E43" t="s">
        <v>35</v>
      </c>
      <c r="F43" t="s">
        <v>721</v>
      </c>
      <c r="G43" t="s">
        <v>12</v>
      </c>
      <c r="H43" t="s">
        <v>725</v>
      </c>
      <c r="J43" t="s">
        <v>726</v>
      </c>
      <c r="K43">
        <v>5.5</v>
      </c>
      <c r="L43">
        <v>1</v>
      </c>
      <c r="M43" s="2">
        <v>99.99</v>
      </c>
      <c r="N43" s="2">
        <v>99.99</v>
      </c>
    </row>
    <row r="44" spans="1:14">
      <c r="A44" s="1">
        <v>195907796283</v>
      </c>
      <c r="B44" t="s">
        <v>737</v>
      </c>
      <c r="C44" t="s">
        <v>310</v>
      </c>
      <c r="D44" t="s">
        <v>720</v>
      </c>
      <c r="E44" t="s">
        <v>35</v>
      </c>
      <c r="F44" t="s">
        <v>721</v>
      </c>
      <c r="G44" t="s">
        <v>12</v>
      </c>
      <c r="H44" t="s">
        <v>725</v>
      </c>
      <c r="J44" t="s">
        <v>726</v>
      </c>
      <c r="K44">
        <v>6</v>
      </c>
      <c r="L44">
        <v>2</v>
      </c>
      <c r="M44" s="2">
        <v>99.99</v>
      </c>
      <c r="N44" s="2">
        <v>199.98</v>
      </c>
    </row>
    <row r="45" spans="1:14">
      <c r="A45" s="1">
        <v>195907796627</v>
      </c>
      <c r="B45" t="s">
        <v>738</v>
      </c>
      <c r="C45" t="s">
        <v>310</v>
      </c>
      <c r="D45" t="s">
        <v>720</v>
      </c>
      <c r="E45" t="s">
        <v>35</v>
      </c>
      <c r="F45" t="s">
        <v>721</v>
      </c>
      <c r="G45" t="s">
        <v>12</v>
      </c>
      <c r="H45" t="s">
        <v>725</v>
      </c>
      <c r="J45" t="s">
        <v>728</v>
      </c>
      <c r="K45">
        <v>7</v>
      </c>
      <c r="L45">
        <v>1</v>
      </c>
      <c r="M45" s="2">
        <v>99.99</v>
      </c>
      <c r="N45" s="2">
        <v>99.99</v>
      </c>
    </row>
    <row r="46" spans="1:14">
      <c r="A46" s="1">
        <v>195907796603</v>
      </c>
      <c r="B46" t="s">
        <v>738</v>
      </c>
      <c r="C46" t="s">
        <v>310</v>
      </c>
      <c r="D46" t="s">
        <v>720</v>
      </c>
      <c r="E46" t="s">
        <v>35</v>
      </c>
      <c r="F46" t="s">
        <v>721</v>
      </c>
      <c r="G46" t="s">
        <v>12</v>
      </c>
      <c r="H46" t="s">
        <v>725</v>
      </c>
      <c r="J46" t="s">
        <v>728</v>
      </c>
      <c r="K46">
        <v>6</v>
      </c>
      <c r="L46">
        <v>2</v>
      </c>
      <c r="M46" s="2">
        <v>99.99</v>
      </c>
      <c r="N46" s="2">
        <v>199.98</v>
      </c>
    </row>
    <row r="47" spans="1:14">
      <c r="A47" s="1">
        <v>195907796634</v>
      </c>
      <c r="B47" t="s">
        <v>738</v>
      </c>
      <c r="C47" t="s">
        <v>310</v>
      </c>
      <c r="D47" t="s">
        <v>720</v>
      </c>
      <c r="E47" t="s">
        <v>35</v>
      </c>
      <c r="F47" t="s">
        <v>721</v>
      </c>
      <c r="G47" t="s">
        <v>12</v>
      </c>
      <c r="H47" t="s">
        <v>725</v>
      </c>
      <c r="J47" t="s">
        <v>728</v>
      </c>
      <c r="K47">
        <v>7.5</v>
      </c>
      <c r="L47">
        <v>2</v>
      </c>
      <c r="M47" s="2">
        <v>99.99</v>
      </c>
      <c r="N47" s="2">
        <v>199.98</v>
      </c>
    </row>
    <row r="48" spans="1:14">
      <c r="A48" s="1">
        <v>195907796658</v>
      </c>
      <c r="B48" t="s">
        <v>738</v>
      </c>
      <c r="C48" t="s">
        <v>310</v>
      </c>
      <c r="D48" t="s">
        <v>720</v>
      </c>
      <c r="E48" t="s">
        <v>35</v>
      </c>
      <c r="F48" t="s">
        <v>721</v>
      </c>
      <c r="G48" t="s">
        <v>12</v>
      </c>
      <c r="H48" t="s">
        <v>725</v>
      </c>
      <c r="J48" t="s">
        <v>728</v>
      </c>
      <c r="K48">
        <v>8.5</v>
      </c>
      <c r="L48">
        <v>1</v>
      </c>
      <c r="M48" s="2">
        <v>99.99</v>
      </c>
      <c r="N48" s="2">
        <v>99.99</v>
      </c>
    </row>
    <row r="49" spans="1:14">
      <c r="A49" s="1">
        <v>195907796597</v>
      </c>
      <c r="B49" t="s">
        <v>738</v>
      </c>
      <c r="C49" t="s">
        <v>310</v>
      </c>
      <c r="D49" t="s">
        <v>720</v>
      </c>
      <c r="E49" t="s">
        <v>35</v>
      </c>
      <c r="F49" t="s">
        <v>721</v>
      </c>
      <c r="G49" t="s">
        <v>12</v>
      </c>
      <c r="H49" t="s">
        <v>725</v>
      </c>
      <c r="J49" t="s">
        <v>728</v>
      </c>
      <c r="K49">
        <v>5.5</v>
      </c>
      <c r="L49">
        <v>4</v>
      </c>
      <c r="M49" s="2">
        <v>99.99</v>
      </c>
      <c r="N49" s="2">
        <v>399.96</v>
      </c>
    </row>
    <row r="50" spans="1:14">
      <c r="A50" s="1">
        <v>195907796641</v>
      </c>
      <c r="B50" t="s">
        <v>738</v>
      </c>
      <c r="C50" t="s">
        <v>310</v>
      </c>
      <c r="D50" t="s">
        <v>720</v>
      </c>
      <c r="E50" t="s">
        <v>35</v>
      </c>
      <c r="F50" t="s">
        <v>721</v>
      </c>
      <c r="G50" t="s">
        <v>12</v>
      </c>
      <c r="H50" t="s">
        <v>725</v>
      </c>
      <c r="J50" t="s">
        <v>728</v>
      </c>
      <c r="K50">
        <v>8</v>
      </c>
      <c r="L50">
        <v>1</v>
      </c>
      <c r="M50" s="2">
        <v>99.99</v>
      </c>
      <c r="N50" s="2">
        <v>99.99</v>
      </c>
    </row>
    <row r="51" spans="1:14">
      <c r="A51" s="1">
        <v>195907796580</v>
      </c>
      <c r="B51" t="s">
        <v>738</v>
      </c>
      <c r="C51" t="s">
        <v>310</v>
      </c>
      <c r="D51" t="s">
        <v>720</v>
      </c>
      <c r="E51" t="s">
        <v>35</v>
      </c>
      <c r="F51" t="s">
        <v>721</v>
      </c>
      <c r="G51" t="s">
        <v>12</v>
      </c>
      <c r="H51" t="s">
        <v>725</v>
      </c>
      <c r="J51" t="s">
        <v>728</v>
      </c>
      <c r="K51">
        <v>5</v>
      </c>
      <c r="L51">
        <v>2</v>
      </c>
      <c r="M51" s="2">
        <v>99.99</v>
      </c>
      <c r="N51" s="2">
        <v>199.98</v>
      </c>
    </row>
    <row r="52" spans="1:14">
      <c r="A52" s="1">
        <v>197967942488</v>
      </c>
      <c r="B52" t="s">
        <v>739</v>
      </c>
      <c r="C52" t="s">
        <v>310</v>
      </c>
      <c r="D52" t="s">
        <v>720</v>
      </c>
      <c r="E52" t="s">
        <v>35</v>
      </c>
      <c r="F52" t="s">
        <v>721</v>
      </c>
      <c r="G52" t="s">
        <v>12</v>
      </c>
      <c r="H52" t="s">
        <v>725</v>
      </c>
      <c r="J52" t="s">
        <v>740</v>
      </c>
      <c r="K52">
        <v>5.5</v>
      </c>
      <c r="L52">
        <v>2</v>
      </c>
      <c r="M52" s="2">
        <v>89.99</v>
      </c>
      <c r="N52" s="2">
        <v>179.98</v>
      </c>
    </row>
    <row r="53" spans="1:14">
      <c r="A53" s="1">
        <v>737182769110</v>
      </c>
      <c r="B53" t="s">
        <v>741</v>
      </c>
      <c r="C53" t="s">
        <v>433</v>
      </c>
      <c r="D53" t="s">
        <v>720</v>
      </c>
      <c r="E53" t="s">
        <v>35</v>
      </c>
      <c r="F53" t="s">
        <v>721</v>
      </c>
      <c r="G53" t="s">
        <v>25</v>
      </c>
      <c r="H53" t="s">
        <v>722</v>
      </c>
      <c r="J53" t="s">
        <v>723</v>
      </c>
      <c r="K53">
        <v>10</v>
      </c>
      <c r="L53">
        <v>1</v>
      </c>
      <c r="M53" s="2">
        <v>69.99</v>
      </c>
      <c r="N53" s="2">
        <v>69.99</v>
      </c>
    </row>
    <row r="54" spans="1:14">
      <c r="A54" s="1">
        <v>198686085708</v>
      </c>
      <c r="B54" t="s">
        <v>742</v>
      </c>
      <c r="C54" t="s">
        <v>330</v>
      </c>
      <c r="D54" t="s">
        <v>720</v>
      </c>
      <c r="E54" t="s">
        <v>35</v>
      </c>
      <c r="F54" t="s">
        <v>721</v>
      </c>
      <c r="G54" t="s">
        <v>12</v>
      </c>
      <c r="H54" t="s">
        <v>725</v>
      </c>
      <c r="J54" t="s">
        <v>743</v>
      </c>
      <c r="K54">
        <v>4</v>
      </c>
      <c r="L54">
        <v>1</v>
      </c>
      <c r="M54" s="2">
        <v>114.99</v>
      </c>
      <c r="N54" s="2">
        <v>114.99</v>
      </c>
    </row>
    <row r="55" spans="1:14">
      <c r="A55" s="1">
        <v>198686085814</v>
      </c>
      <c r="B55" t="s">
        <v>742</v>
      </c>
      <c r="C55" t="s">
        <v>330</v>
      </c>
      <c r="D55" t="s">
        <v>720</v>
      </c>
      <c r="E55" t="s">
        <v>35</v>
      </c>
      <c r="F55" t="s">
        <v>721</v>
      </c>
      <c r="G55" t="s">
        <v>12</v>
      </c>
      <c r="H55" t="s">
        <v>725</v>
      </c>
      <c r="J55" t="s">
        <v>743</v>
      </c>
      <c r="K55">
        <v>9.5</v>
      </c>
      <c r="L55">
        <v>4</v>
      </c>
      <c r="M55" s="2">
        <v>114.99</v>
      </c>
      <c r="N55" s="2">
        <v>459.96</v>
      </c>
    </row>
    <row r="56" spans="1:14">
      <c r="A56" s="1">
        <v>198686085807</v>
      </c>
      <c r="B56" t="s">
        <v>742</v>
      </c>
      <c r="C56" t="s">
        <v>330</v>
      </c>
      <c r="D56" t="s">
        <v>720</v>
      </c>
      <c r="E56" t="s">
        <v>35</v>
      </c>
      <c r="F56" t="s">
        <v>721</v>
      </c>
      <c r="G56" t="s">
        <v>12</v>
      </c>
      <c r="H56" t="s">
        <v>725</v>
      </c>
      <c r="J56" t="s">
        <v>743</v>
      </c>
      <c r="K56">
        <v>9</v>
      </c>
      <c r="L56">
        <v>4</v>
      </c>
      <c r="M56" s="2">
        <v>114.99</v>
      </c>
      <c r="N56" s="2">
        <v>459.96</v>
      </c>
    </row>
    <row r="57" spans="1:14">
      <c r="A57" s="1">
        <v>198686085784</v>
      </c>
      <c r="B57" t="s">
        <v>742</v>
      </c>
      <c r="C57" t="s">
        <v>330</v>
      </c>
      <c r="D57" t="s">
        <v>720</v>
      </c>
      <c r="E57" t="s">
        <v>35</v>
      </c>
      <c r="F57" t="s">
        <v>721</v>
      </c>
      <c r="G57" t="s">
        <v>12</v>
      </c>
      <c r="H57" t="s">
        <v>725</v>
      </c>
      <c r="J57" t="s">
        <v>743</v>
      </c>
      <c r="K57">
        <v>8</v>
      </c>
      <c r="L57">
        <v>3</v>
      </c>
      <c r="M57" s="2">
        <v>114.99</v>
      </c>
      <c r="N57" s="2">
        <v>344.97</v>
      </c>
    </row>
    <row r="58" spans="1:14">
      <c r="A58" s="1">
        <v>198686085791</v>
      </c>
      <c r="B58" t="s">
        <v>742</v>
      </c>
      <c r="C58" t="s">
        <v>330</v>
      </c>
      <c r="D58" t="s">
        <v>720</v>
      </c>
      <c r="E58" t="s">
        <v>35</v>
      </c>
      <c r="F58" t="s">
        <v>721</v>
      </c>
      <c r="G58" t="s">
        <v>12</v>
      </c>
      <c r="H58" t="s">
        <v>725</v>
      </c>
      <c r="J58" t="s">
        <v>743</v>
      </c>
      <c r="K58">
        <v>8.5</v>
      </c>
      <c r="L58">
        <v>2</v>
      </c>
      <c r="M58" s="2">
        <v>114.99</v>
      </c>
      <c r="N58" s="2">
        <v>229.98</v>
      </c>
    </row>
    <row r="59" spans="1:14">
      <c r="A59" s="1">
        <v>198686085821</v>
      </c>
      <c r="B59" t="s">
        <v>742</v>
      </c>
      <c r="C59" t="s">
        <v>330</v>
      </c>
      <c r="D59" t="s">
        <v>720</v>
      </c>
      <c r="E59" t="s">
        <v>35</v>
      </c>
      <c r="F59" t="s">
        <v>721</v>
      </c>
      <c r="G59" t="s">
        <v>12</v>
      </c>
      <c r="H59" t="s">
        <v>725</v>
      </c>
      <c r="J59" t="s">
        <v>743</v>
      </c>
      <c r="K59">
        <v>10</v>
      </c>
      <c r="L59">
        <v>4</v>
      </c>
      <c r="M59" s="2">
        <v>114.99</v>
      </c>
      <c r="N59" s="2">
        <v>459.96</v>
      </c>
    </row>
    <row r="60" spans="1:14">
      <c r="A60" s="1">
        <v>198686085524</v>
      </c>
      <c r="B60" t="s">
        <v>744</v>
      </c>
      <c r="C60" t="s">
        <v>330</v>
      </c>
      <c r="D60" t="s">
        <v>720</v>
      </c>
      <c r="E60" t="s">
        <v>35</v>
      </c>
      <c r="F60" t="s">
        <v>721</v>
      </c>
      <c r="G60" t="s">
        <v>12</v>
      </c>
      <c r="H60" t="s">
        <v>725</v>
      </c>
      <c r="J60" t="s">
        <v>745</v>
      </c>
      <c r="K60">
        <v>5.5</v>
      </c>
      <c r="L60">
        <v>1</v>
      </c>
      <c r="M60" s="2">
        <v>114.99</v>
      </c>
      <c r="N60" s="2">
        <v>114.99</v>
      </c>
    </row>
    <row r="61" spans="1:14">
      <c r="A61" s="1">
        <v>197968186485</v>
      </c>
      <c r="B61" t="s">
        <v>746</v>
      </c>
      <c r="C61" t="s">
        <v>305</v>
      </c>
      <c r="D61" t="s">
        <v>720</v>
      </c>
      <c r="E61" t="s">
        <v>35</v>
      </c>
      <c r="F61" t="s">
        <v>721</v>
      </c>
      <c r="G61" t="s">
        <v>12</v>
      </c>
      <c r="H61" t="s">
        <v>725</v>
      </c>
      <c r="J61" t="s">
        <v>747</v>
      </c>
      <c r="K61">
        <v>4.5</v>
      </c>
      <c r="L61">
        <v>1</v>
      </c>
      <c r="M61" s="2">
        <v>109.99</v>
      </c>
      <c r="N61" s="2">
        <v>109.99</v>
      </c>
    </row>
    <row r="62" spans="1:14">
      <c r="A62" s="1">
        <v>690774455412</v>
      </c>
      <c r="B62" t="s">
        <v>748</v>
      </c>
      <c r="C62" t="s">
        <v>395</v>
      </c>
      <c r="D62" t="s">
        <v>720</v>
      </c>
      <c r="E62" t="s">
        <v>35</v>
      </c>
      <c r="F62" t="s">
        <v>721</v>
      </c>
      <c r="G62" t="s">
        <v>7</v>
      </c>
      <c r="H62" t="s">
        <v>722</v>
      </c>
      <c r="J62" t="s">
        <v>723</v>
      </c>
      <c r="K62">
        <v>10</v>
      </c>
      <c r="L62">
        <v>1</v>
      </c>
      <c r="M62" s="2">
        <v>146.99</v>
      </c>
      <c r="N62" s="2">
        <v>146.99</v>
      </c>
    </row>
    <row r="63" spans="1:14">
      <c r="A63" s="1">
        <v>690774455382</v>
      </c>
      <c r="B63" t="s">
        <v>748</v>
      </c>
      <c r="C63" t="s">
        <v>395</v>
      </c>
      <c r="D63" t="s">
        <v>720</v>
      </c>
      <c r="E63" t="s">
        <v>35</v>
      </c>
      <c r="F63" t="s">
        <v>721</v>
      </c>
      <c r="G63" t="s">
        <v>7</v>
      </c>
      <c r="H63" t="s">
        <v>722</v>
      </c>
      <c r="J63" t="s">
        <v>723</v>
      </c>
      <c r="K63">
        <v>8.5</v>
      </c>
      <c r="L63">
        <v>1</v>
      </c>
      <c r="M63" s="2">
        <v>146.99</v>
      </c>
      <c r="N63" s="2">
        <v>146.99</v>
      </c>
    </row>
    <row r="64" spans="1:14">
      <c r="A64" s="1">
        <v>690774455337</v>
      </c>
      <c r="B64" t="s">
        <v>748</v>
      </c>
      <c r="C64" t="s">
        <v>395</v>
      </c>
      <c r="D64" t="s">
        <v>720</v>
      </c>
      <c r="E64" t="s">
        <v>35</v>
      </c>
      <c r="F64" t="s">
        <v>721</v>
      </c>
      <c r="G64" t="s">
        <v>7</v>
      </c>
      <c r="H64" t="s">
        <v>722</v>
      </c>
      <c r="J64" t="s">
        <v>723</v>
      </c>
      <c r="K64">
        <v>6</v>
      </c>
      <c r="L64">
        <v>2</v>
      </c>
      <c r="M64" s="2">
        <v>146.99</v>
      </c>
      <c r="N64" s="2">
        <v>293.98</v>
      </c>
    </row>
    <row r="65" spans="1:14">
      <c r="A65" s="1">
        <v>195017918995</v>
      </c>
      <c r="B65" t="s">
        <v>749</v>
      </c>
      <c r="C65" t="s">
        <v>411</v>
      </c>
      <c r="D65" t="s">
        <v>720</v>
      </c>
      <c r="E65" t="s">
        <v>35</v>
      </c>
      <c r="F65" t="s">
        <v>721</v>
      </c>
      <c r="G65" t="s">
        <v>26</v>
      </c>
      <c r="H65" t="s">
        <v>722</v>
      </c>
      <c r="J65" t="s">
        <v>750</v>
      </c>
      <c r="K65">
        <v>6.5</v>
      </c>
      <c r="L65">
        <v>1</v>
      </c>
      <c r="M65" s="2">
        <v>115.99</v>
      </c>
      <c r="N65" s="2">
        <v>115.99</v>
      </c>
    </row>
    <row r="66" spans="1:14">
      <c r="A66" s="1">
        <v>195017919015</v>
      </c>
      <c r="B66" t="s">
        <v>749</v>
      </c>
      <c r="C66" t="s">
        <v>411</v>
      </c>
      <c r="D66" t="s">
        <v>720</v>
      </c>
      <c r="E66" t="s">
        <v>35</v>
      </c>
      <c r="F66" t="s">
        <v>721</v>
      </c>
      <c r="G66" t="s">
        <v>26</v>
      </c>
      <c r="H66" t="s">
        <v>722</v>
      </c>
      <c r="J66" t="s">
        <v>750</v>
      </c>
      <c r="K66">
        <v>7.5</v>
      </c>
      <c r="L66">
        <v>1</v>
      </c>
      <c r="M66" s="2">
        <v>115.99</v>
      </c>
      <c r="N66" s="2">
        <v>115.99</v>
      </c>
    </row>
    <row r="67" spans="1:14">
      <c r="A67" s="1">
        <v>194182854848</v>
      </c>
      <c r="B67" t="s">
        <v>751</v>
      </c>
      <c r="C67" t="s">
        <v>305</v>
      </c>
      <c r="D67" t="s">
        <v>720</v>
      </c>
      <c r="E67" t="s">
        <v>35</v>
      </c>
      <c r="F67" t="s">
        <v>721</v>
      </c>
      <c r="G67" t="s">
        <v>12</v>
      </c>
      <c r="H67" t="s">
        <v>725</v>
      </c>
      <c r="J67" t="s">
        <v>752</v>
      </c>
      <c r="K67">
        <v>7</v>
      </c>
      <c r="L67">
        <v>1</v>
      </c>
      <c r="M67" s="2">
        <v>109.99</v>
      </c>
      <c r="N67" s="2">
        <v>109.99</v>
      </c>
    </row>
    <row r="68" spans="1:14">
      <c r="A68" s="1">
        <v>194182854817</v>
      </c>
      <c r="B68" t="s">
        <v>751</v>
      </c>
      <c r="C68" t="s">
        <v>305</v>
      </c>
      <c r="D68" t="s">
        <v>720</v>
      </c>
      <c r="E68" t="s">
        <v>35</v>
      </c>
      <c r="F68" t="s">
        <v>721</v>
      </c>
      <c r="G68" t="s">
        <v>12</v>
      </c>
      <c r="H68" t="s">
        <v>725</v>
      </c>
      <c r="J68" t="s">
        <v>752</v>
      </c>
      <c r="K68">
        <v>5.5</v>
      </c>
      <c r="L68">
        <v>1</v>
      </c>
      <c r="M68" s="2">
        <v>109.99</v>
      </c>
      <c r="N68" s="2">
        <v>109.99</v>
      </c>
    </row>
    <row r="69" spans="1:14">
      <c r="A69" s="1">
        <v>194182854909</v>
      </c>
      <c r="B69" t="s">
        <v>751</v>
      </c>
      <c r="C69" t="s">
        <v>305</v>
      </c>
      <c r="D69" t="s">
        <v>720</v>
      </c>
      <c r="E69" t="s">
        <v>35</v>
      </c>
      <c r="F69" t="s">
        <v>721</v>
      </c>
      <c r="G69" t="s">
        <v>12</v>
      </c>
      <c r="H69" t="s">
        <v>725</v>
      </c>
      <c r="J69" t="s">
        <v>752</v>
      </c>
      <c r="K69">
        <v>10</v>
      </c>
      <c r="L69">
        <v>1</v>
      </c>
      <c r="M69" s="2">
        <v>109.99</v>
      </c>
      <c r="N69" s="2">
        <v>109.99</v>
      </c>
    </row>
    <row r="70" spans="1:14">
      <c r="A70" s="1">
        <v>194182854800</v>
      </c>
      <c r="B70" t="s">
        <v>751</v>
      </c>
      <c r="C70" t="s">
        <v>305</v>
      </c>
      <c r="D70" t="s">
        <v>720</v>
      </c>
      <c r="E70" t="s">
        <v>35</v>
      </c>
      <c r="F70" t="s">
        <v>721</v>
      </c>
      <c r="G70" t="s">
        <v>12</v>
      </c>
      <c r="H70" t="s">
        <v>725</v>
      </c>
      <c r="J70" t="s">
        <v>752</v>
      </c>
      <c r="K70">
        <v>5</v>
      </c>
      <c r="L70">
        <v>1</v>
      </c>
      <c r="M70" s="2">
        <v>109.99</v>
      </c>
      <c r="N70" s="2">
        <v>109.99</v>
      </c>
    </row>
    <row r="71" spans="1:14">
      <c r="A71" s="1">
        <v>194182854893</v>
      </c>
      <c r="B71" t="s">
        <v>751</v>
      </c>
      <c r="C71" t="s">
        <v>305</v>
      </c>
      <c r="D71" t="s">
        <v>720</v>
      </c>
      <c r="E71" t="s">
        <v>35</v>
      </c>
      <c r="F71" t="s">
        <v>721</v>
      </c>
      <c r="G71" t="s">
        <v>12</v>
      </c>
      <c r="H71" t="s">
        <v>725</v>
      </c>
      <c r="J71" t="s">
        <v>752</v>
      </c>
      <c r="K71">
        <v>9.5</v>
      </c>
      <c r="L71">
        <v>1</v>
      </c>
      <c r="M71" s="2">
        <v>109.99</v>
      </c>
      <c r="N71" s="2">
        <v>109.99</v>
      </c>
    </row>
    <row r="72" spans="1:14">
      <c r="A72" s="1">
        <v>194182854879</v>
      </c>
      <c r="B72" t="s">
        <v>751</v>
      </c>
      <c r="C72" t="s">
        <v>305</v>
      </c>
      <c r="D72" t="s">
        <v>720</v>
      </c>
      <c r="E72" t="s">
        <v>35</v>
      </c>
      <c r="F72" t="s">
        <v>721</v>
      </c>
      <c r="G72" t="s">
        <v>12</v>
      </c>
      <c r="H72" t="s">
        <v>725</v>
      </c>
      <c r="J72" t="s">
        <v>752</v>
      </c>
      <c r="K72">
        <v>8.5</v>
      </c>
      <c r="L72">
        <v>1</v>
      </c>
      <c r="M72" s="2">
        <v>109.99</v>
      </c>
      <c r="N72" s="2">
        <v>109.99</v>
      </c>
    </row>
    <row r="73" spans="1:14">
      <c r="A73" s="1">
        <v>194182854855</v>
      </c>
      <c r="B73" t="s">
        <v>751</v>
      </c>
      <c r="C73" t="s">
        <v>305</v>
      </c>
      <c r="D73" t="s">
        <v>720</v>
      </c>
      <c r="E73" t="s">
        <v>35</v>
      </c>
      <c r="F73" t="s">
        <v>721</v>
      </c>
      <c r="G73" t="s">
        <v>12</v>
      </c>
      <c r="H73" t="s">
        <v>725</v>
      </c>
      <c r="J73" t="s">
        <v>752</v>
      </c>
      <c r="K73">
        <v>7.5</v>
      </c>
      <c r="L73">
        <v>2</v>
      </c>
      <c r="M73" s="2">
        <v>109.99</v>
      </c>
      <c r="N73" s="2">
        <v>219.98</v>
      </c>
    </row>
    <row r="74" spans="1:14">
      <c r="A74" s="1">
        <v>194182854824</v>
      </c>
      <c r="B74" t="s">
        <v>751</v>
      </c>
      <c r="C74" t="s">
        <v>305</v>
      </c>
      <c r="D74" t="s">
        <v>720</v>
      </c>
      <c r="E74" t="s">
        <v>35</v>
      </c>
      <c r="F74" t="s">
        <v>721</v>
      </c>
      <c r="G74" t="s">
        <v>12</v>
      </c>
      <c r="H74" t="s">
        <v>725</v>
      </c>
      <c r="J74" t="s">
        <v>752</v>
      </c>
      <c r="K74">
        <v>6</v>
      </c>
      <c r="L74">
        <v>2</v>
      </c>
      <c r="M74" s="2">
        <v>109.99</v>
      </c>
      <c r="N74" s="2">
        <v>219.98</v>
      </c>
    </row>
    <row r="75" spans="1:14">
      <c r="A75" s="1">
        <v>194182854794</v>
      </c>
      <c r="B75" t="s">
        <v>751</v>
      </c>
      <c r="C75" t="s">
        <v>305</v>
      </c>
      <c r="D75" t="s">
        <v>720</v>
      </c>
      <c r="E75" t="s">
        <v>35</v>
      </c>
      <c r="F75" t="s">
        <v>721</v>
      </c>
      <c r="G75" t="s">
        <v>12</v>
      </c>
      <c r="H75" t="s">
        <v>725</v>
      </c>
      <c r="J75" t="s">
        <v>752</v>
      </c>
      <c r="K75">
        <v>4.5</v>
      </c>
      <c r="L75">
        <v>2</v>
      </c>
      <c r="M75" s="2">
        <v>109.99</v>
      </c>
      <c r="N75" s="2">
        <v>219.98</v>
      </c>
    </row>
    <row r="76" spans="1:14">
      <c r="A76" s="1">
        <v>194182854831</v>
      </c>
      <c r="B76" t="s">
        <v>751</v>
      </c>
      <c r="C76" t="s">
        <v>305</v>
      </c>
      <c r="D76" t="s">
        <v>720</v>
      </c>
      <c r="E76" t="s">
        <v>35</v>
      </c>
      <c r="F76" t="s">
        <v>721</v>
      </c>
      <c r="G76" t="s">
        <v>12</v>
      </c>
      <c r="H76" t="s">
        <v>725</v>
      </c>
      <c r="J76" t="s">
        <v>752</v>
      </c>
      <c r="K76">
        <v>6.5</v>
      </c>
      <c r="L76">
        <v>3</v>
      </c>
      <c r="M76" s="2">
        <v>109.99</v>
      </c>
      <c r="N76" s="2">
        <v>329.97</v>
      </c>
    </row>
    <row r="77" spans="1:14">
      <c r="A77" s="1">
        <v>194182854787</v>
      </c>
      <c r="B77" t="s">
        <v>751</v>
      </c>
      <c r="C77" t="s">
        <v>305</v>
      </c>
      <c r="D77" t="s">
        <v>720</v>
      </c>
      <c r="E77" t="s">
        <v>35</v>
      </c>
      <c r="F77" t="s">
        <v>721</v>
      </c>
      <c r="G77" t="s">
        <v>12</v>
      </c>
      <c r="H77" t="s">
        <v>725</v>
      </c>
      <c r="J77" t="s">
        <v>752</v>
      </c>
      <c r="K77">
        <v>4</v>
      </c>
      <c r="L77">
        <v>1</v>
      </c>
      <c r="M77" s="2">
        <v>109.99</v>
      </c>
      <c r="N77" s="2">
        <v>109.99</v>
      </c>
    </row>
    <row r="78" spans="1:14">
      <c r="A78" s="1">
        <v>197967297687</v>
      </c>
      <c r="B78" t="s">
        <v>753</v>
      </c>
      <c r="C78" t="s">
        <v>305</v>
      </c>
      <c r="D78" t="s">
        <v>720</v>
      </c>
      <c r="E78" t="s">
        <v>35</v>
      </c>
      <c r="F78" t="s">
        <v>721</v>
      </c>
      <c r="G78" t="s">
        <v>12</v>
      </c>
      <c r="H78" t="s">
        <v>725</v>
      </c>
      <c r="J78" t="s">
        <v>726</v>
      </c>
      <c r="K78">
        <v>4.5</v>
      </c>
      <c r="L78">
        <v>1</v>
      </c>
      <c r="M78" s="2">
        <v>109.99</v>
      </c>
      <c r="N78" s="2">
        <v>109.99</v>
      </c>
    </row>
    <row r="79" spans="1:14">
      <c r="A79" s="1">
        <v>196941308760</v>
      </c>
      <c r="B79" t="s">
        <v>754</v>
      </c>
      <c r="C79" t="s">
        <v>305</v>
      </c>
      <c r="D79" t="s">
        <v>720</v>
      </c>
      <c r="E79" t="s">
        <v>35</v>
      </c>
      <c r="F79" t="s">
        <v>721</v>
      </c>
      <c r="G79" t="s">
        <v>12</v>
      </c>
      <c r="H79" t="s">
        <v>725</v>
      </c>
      <c r="J79" t="s">
        <v>726</v>
      </c>
      <c r="K79">
        <v>7.5</v>
      </c>
      <c r="L79">
        <v>2</v>
      </c>
      <c r="M79" s="2">
        <v>109.99</v>
      </c>
      <c r="N79" s="2">
        <v>219.98</v>
      </c>
    </row>
    <row r="80" spans="1:14">
      <c r="A80" s="1">
        <v>196941308777</v>
      </c>
      <c r="B80" t="s">
        <v>754</v>
      </c>
      <c r="C80" t="s">
        <v>305</v>
      </c>
      <c r="D80" t="s">
        <v>720</v>
      </c>
      <c r="E80" t="s">
        <v>35</v>
      </c>
      <c r="F80" t="s">
        <v>721</v>
      </c>
      <c r="G80" t="s">
        <v>12</v>
      </c>
      <c r="H80" t="s">
        <v>725</v>
      </c>
      <c r="J80" t="s">
        <v>726</v>
      </c>
      <c r="K80">
        <v>8</v>
      </c>
      <c r="L80">
        <v>1</v>
      </c>
      <c r="M80" s="2">
        <v>109.99</v>
      </c>
      <c r="N80" s="2">
        <v>109.99</v>
      </c>
    </row>
    <row r="81" spans="1:14">
      <c r="A81" s="1">
        <v>196941308784</v>
      </c>
      <c r="B81" t="s">
        <v>754</v>
      </c>
      <c r="C81" t="s">
        <v>305</v>
      </c>
      <c r="D81" t="s">
        <v>720</v>
      </c>
      <c r="E81" t="s">
        <v>35</v>
      </c>
      <c r="F81" t="s">
        <v>721</v>
      </c>
      <c r="G81" t="s">
        <v>12</v>
      </c>
      <c r="H81" t="s">
        <v>725</v>
      </c>
      <c r="J81" t="s">
        <v>726</v>
      </c>
      <c r="K81">
        <v>8.5</v>
      </c>
      <c r="L81">
        <v>2</v>
      </c>
      <c r="M81" s="2">
        <v>109.99</v>
      </c>
      <c r="N81" s="2">
        <v>219.98</v>
      </c>
    </row>
    <row r="82" spans="1:14">
      <c r="A82" s="1">
        <v>196941308708</v>
      </c>
      <c r="B82" t="s">
        <v>754</v>
      </c>
      <c r="C82" t="s">
        <v>305</v>
      </c>
      <c r="D82" t="s">
        <v>720</v>
      </c>
      <c r="E82" t="s">
        <v>35</v>
      </c>
      <c r="F82" t="s">
        <v>721</v>
      </c>
      <c r="G82" t="s">
        <v>12</v>
      </c>
      <c r="H82" t="s">
        <v>725</v>
      </c>
      <c r="J82" t="s">
        <v>726</v>
      </c>
      <c r="K82">
        <v>4.5</v>
      </c>
      <c r="L82">
        <v>1</v>
      </c>
      <c r="M82" s="2">
        <v>109.99</v>
      </c>
      <c r="N82" s="2">
        <v>109.99</v>
      </c>
    </row>
    <row r="83" spans="1:14">
      <c r="A83" s="1">
        <v>196941308791</v>
      </c>
      <c r="B83" t="s">
        <v>754</v>
      </c>
      <c r="C83" t="s">
        <v>305</v>
      </c>
      <c r="D83" t="s">
        <v>720</v>
      </c>
      <c r="E83" t="s">
        <v>35</v>
      </c>
      <c r="F83" t="s">
        <v>721</v>
      </c>
      <c r="G83" t="s">
        <v>12</v>
      </c>
      <c r="H83" t="s">
        <v>725</v>
      </c>
      <c r="J83" t="s">
        <v>726</v>
      </c>
      <c r="K83">
        <v>9</v>
      </c>
      <c r="L83">
        <v>1</v>
      </c>
      <c r="M83" s="2">
        <v>109.99</v>
      </c>
      <c r="N83" s="2">
        <v>109.99</v>
      </c>
    </row>
    <row r="84" spans="1:14">
      <c r="A84" s="1">
        <v>196941308753</v>
      </c>
      <c r="B84" t="s">
        <v>754</v>
      </c>
      <c r="C84" t="s">
        <v>305</v>
      </c>
      <c r="D84" t="s">
        <v>720</v>
      </c>
      <c r="E84" t="s">
        <v>35</v>
      </c>
      <c r="F84" t="s">
        <v>721</v>
      </c>
      <c r="G84" t="s">
        <v>12</v>
      </c>
      <c r="H84" t="s">
        <v>725</v>
      </c>
      <c r="J84" t="s">
        <v>726</v>
      </c>
      <c r="K84">
        <v>7</v>
      </c>
      <c r="L84">
        <v>3</v>
      </c>
      <c r="M84" s="2">
        <v>109.99</v>
      </c>
      <c r="N84" s="2">
        <v>329.97</v>
      </c>
    </row>
    <row r="85" spans="1:14">
      <c r="A85" s="1">
        <v>196941308692</v>
      </c>
      <c r="B85" t="s">
        <v>754</v>
      </c>
      <c r="C85" t="s">
        <v>305</v>
      </c>
      <c r="D85" t="s">
        <v>720</v>
      </c>
      <c r="E85" t="s">
        <v>35</v>
      </c>
      <c r="F85" t="s">
        <v>721</v>
      </c>
      <c r="G85" t="s">
        <v>12</v>
      </c>
      <c r="H85" t="s">
        <v>725</v>
      </c>
      <c r="J85" t="s">
        <v>726</v>
      </c>
      <c r="K85">
        <v>4</v>
      </c>
      <c r="L85">
        <v>2</v>
      </c>
      <c r="M85" s="2">
        <v>109.99</v>
      </c>
      <c r="N85" s="2">
        <v>219.98</v>
      </c>
    </row>
    <row r="86" spans="1:14">
      <c r="A86" s="1">
        <v>196941308807</v>
      </c>
      <c r="B86" t="s">
        <v>754</v>
      </c>
      <c r="C86" t="s">
        <v>305</v>
      </c>
      <c r="D86" t="s">
        <v>720</v>
      </c>
      <c r="E86" t="s">
        <v>35</v>
      </c>
      <c r="F86" t="s">
        <v>721</v>
      </c>
      <c r="G86" t="s">
        <v>12</v>
      </c>
      <c r="H86" t="s">
        <v>725</v>
      </c>
      <c r="J86" t="s">
        <v>726</v>
      </c>
      <c r="K86">
        <v>9.5</v>
      </c>
      <c r="L86">
        <v>1</v>
      </c>
      <c r="M86" s="2">
        <v>109.99</v>
      </c>
      <c r="N86" s="2">
        <v>109.99</v>
      </c>
    </row>
    <row r="87" spans="1:14">
      <c r="A87" s="1">
        <v>196941308814</v>
      </c>
      <c r="B87" t="s">
        <v>754</v>
      </c>
      <c r="C87" t="s">
        <v>305</v>
      </c>
      <c r="D87" t="s">
        <v>720</v>
      </c>
      <c r="E87" t="s">
        <v>35</v>
      </c>
      <c r="F87" t="s">
        <v>721</v>
      </c>
      <c r="G87" t="s">
        <v>12</v>
      </c>
      <c r="H87" t="s">
        <v>725</v>
      </c>
      <c r="J87" t="s">
        <v>726</v>
      </c>
      <c r="K87">
        <v>10</v>
      </c>
      <c r="L87">
        <v>1</v>
      </c>
      <c r="M87" s="2">
        <v>109.99</v>
      </c>
      <c r="N87" s="2">
        <v>109.99</v>
      </c>
    </row>
    <row r="88" spans="1:14">
      <c r="A88" s="1">
        <v>196941308715</v>
      </c>
      <c r="B88" t="s">
        <v>754</v>
      </c>
      <c r="C88" t="s">
        <v>305</v>
      </c>
      <c r="D88" t="s">
        <v>720</v>
      </c>
      <c r="E88" t="s">
        <v>35</v>
      </c>
      <c r="F88" t="s">
        <v>721</v>
      </c>
      <c r="G88" t="s">
        <v>12</v>
      </c>
      <c r="H88" t="s">
        <v>725</v>
      </c>
      <c r="J88" t="s">
        <v>726</v>
      </c>
      <c r="K88">
        <v>5</v>
      </c>
      <c r="L88">
        <v>2</v>
      </c>
      <c r="M88" s="2">
        <v>109.99</v>
      </c>
      <c r="N88" s="2">
        <v>219.98</v>
      </c>
    </row>
    <row r="89" spans="1:14">
      <c r="A89" s="1">
        <v>196941308746</v>
      </c>
      <c r="B89" t="s">
        <v>754</v>
      </c>
      <c r="C89" t="s">
        <v>305</v>
      </c>
      <c r="D89" t="s">
        <v>720</v>
      </c>
      <c r="E89" t="s">
        <v>35</v>
      </c>
      <c r="F89" t="s">
        <v>721</v>
      </c>
      <c r="G89" t="s">
        <v>12</v>
      </c>
      <c r="H89" t="s">
        <v>725</v>
      </c>
      <c r="J89" t="s">
        <v>726</v>
      </c>
      <c r="K89">
        <v>6.5</v>
      </c>
      <c r="L89">
        <v>1</v>
      </c>
      <c r="M89" s="2">
        <v>109.99</v>
      </c>
      <c r="N89" s="2">
        <v>109.99</v>
      </c>
    </row>
    <row r="90" spans="1:14">
      <c r="A90" s="1">
        <v>196432921843</v>
      </c>
      <c r="B90" t="s">
        <v>755</v>
      </c>
      <c r="C90" t="s">
        <v>305</v>
      </c>
      <c r="D90" t="s">
        <v>720</v>
      </c>
      <c r="E90" t="s">
        <v>35</v>
      </c>
      <c r="F90" t="s">
        <v>721</v>
      </c>
      <c r="G90" t="s">
        <v>12</v>
      </c>
      <c r="H90" t="s">
        <v>725</v>
      </c>
      <c r="J90" t="s">
        <v>756</v>
      </c>
      <c r="K90">
        <v>5</v>
      </c>
      <c r="L90">
        <v>1</v>
      </c>
      <c r="M90" s="2">
        <v>109.99</v>
      </c>
      <c r="N90" s="2">
        <v>109.99</v>
      </c>
    </row>
    <row r="91" spans="1:14">
      <c r="A91" s="1">
        <v>196432921874</v>
      </c>
      <c r="B91" t="s">
        <v>755</v>
      </c>
      <c r="C91" t="s">
        <v>305</v>
      </c>
      <c r="D91" t="s">
        <v>720</v>
      </c>
      <c r="E91" t="s">
        <v>35</v>
      </c>
      <c r="F91" t="s">
        <v>721</v>
      </c>
      <c r="G91" t="s">
        <v>12</v>
      </c>
      <c r="H91" t="s">
        <v>725</v>
      </c>
      <c r="J91" t="s">
        <v>756</v>
      </c>
      <c r="K91">
        <v>6.5</v>
      </c>
      <c r="L91">
        <v>1</v>
      </c>
      <c r="M91" s="2">
        <v>109.99</v>
      </c>
      <c r="N91" s="2">
        <v>109.99</v>
      </c>
    </row>
    <row r="92" spans="1:14">
      <c r="A92" s="1">
        <v>196432921898</v>
      </c>
      <c r="B92" t="s">
        <v>755</v>
      </c>
      <c r="C92" t="s">
        <v>305</v>
      </c>
      <c r="D92" t="s">
        <v>720</v>
      </c>
      <c r="E92" t="s">
        <v>35</v>
      </c>
      <c r="F92" t="s">
        <v>721</v>
      </c>
      <c r="G92" t="s">
        <v>12</v>
      </c>
      <c r="H92" t="s">
        <v>725</v>
      </c>
      <c r="J92" t="s">
        <v>756</v>
      </c>
      <c r="K92">
        <v>7.5</v>
      </c>
      <c r="L92">
        <v>1</v>
      </c>
      <c r="M92" s="2">
        <v>109.99</v>
      </c>
      <c r="N92" s="2">
        <v>109.99</v>
      </c>
    </row>
    <row r="93" spans="1:14">
      <c r="A93" s="1">
        <v>196432921928</v>
      </c>
      <c r="B93" t="s">
        <v>755</v>
      </c>
      <c r="C93" t="s">
        <v>305</v>
      </c>
      <c r="D93" t="s">
        <v>720</v>
      </c>
      <c r="E93" t="s">
        <v>35</v>
      </c>
      <c r="F93" t="s">
        <v>721</v>
      </c>
      <c r="G93" t="s">
        <v>12</v>
      </c>
      <c r="H93" t="s">
        <v>725</v>
      </c>
      <c r="J93" t="s">
        <v>756</v>
      </c>
      <c r="K93">
        <v>9</v>
      </c>
      <c r="L93">
        <v>1</v>
      </c>
      <c r="M93" s="2">
        <v>109.99</v>
      </c>
      <c r="N93" s="2">
        <v>109.99</v>
      </c>
    </row>
    <row r="94" spans="1:14">
      <c r="A94" s="1">
        <v>196432921867</v>
      </c>
      <c r="B94" t="s">
        <v>755</v>
      </c>
      <c r="C94" t="s">
        <v>305</v>
      </c>
      <c r="D94" t="s">
        <v>720</v>
      </c>
      <c r="E94" t="s">
        <v>35</v>
      </c>
      <c r="F94" t="s">
        <v>721</v>
      </c>
      <c r="G94" t="s">
        <v>12</v>
      </c>
      <c r="H94" t="s">
        <v>725</v>
      </c>
      <c r="J94" t="s">
        <v>756</v>
      </c>
      <c r="K94">
        <v>6</v>
      </c>
      <c r="L94">
        <v>1</v>
      </c>
      <c r="M94" s="2">
        <v>109.99</v>
      </c>
      <c r="N94" s="2">
        <v>109.99</v>
      </c>
    </row>
    <row r="95" spans="1:14">
      <c r="A95" s="1">
        <v>196432921881</v>
      </c>
      <c r="B95" t="s">
        <v>755</v>
      </c>
      <c r="C95" t="s">
        <v>305</v>
      </c>
      <c r="D95" t="s">
        <v>720</v>
      </c>
      <c r="E95" t="s">
        <v>35</v>
      </c>
      <c r="F95" t="s">
        <v>721</v>
      </c>
      <c r="G95" t="s">
        <v>12</v>
      </c>
      <c r="H95" t="s">
        <v>725</v>
      </c>
      <c r="J95" t="s">
        <v>756</v>
      </c>
      <c r="K95">
        <v>7</v>
      </c>
      <c r="L95">
        <v>1</v>
      </c>
      <c r="M95" s="2">
        <v>109.99</v>
      </c>
      <c r="N95" s="2">
        <v>109.99</v>
      </c>
    </row>
    <row r="96" spans="1:14">
      <c r="A96" s="1">
        <v>196432921942</v>
      </c>
      <c r="B96" t="s">
        <v>755</v>
      </c>
      <c r="C96" t="s">
        <v>305</v>
      </c>
      <c r="D96" t="s">
        <v>720</v>
      </c>
      <c r="E96" t="s">
        <v>35</v>
      </c>
      <c r="F96" t="s">
        <v>721</v>
      </c>
      <c r="G96" t="s">
        <v>12</v>
      </c>
      <c r="H96" t="s">
        <v>725</v>
      </c>
      <c r="J96" t="s">
        <v>756</v>
      </c>
      <c r="K96">
        <v>10</v>
      </c>
      <c r="L96">
        <v>1</v>
      </c>
      <c r="M96" s="2">
        <v>109.99</v>
      </c>
      <c r="N96" s="2">
        <v>109.99</v>
      </c>
    </row>
    <row r="97" spans="1:14">
      <c r="A97" s="1">
        <v>196432921829</v>
      </c>
      <c r="B97" t="s">
        <v>755</v>
      </c>
      <c r="C97" t="s">
        <v>305</v>
      </c>
      <c r="D97" t="s">
        <v>720</v>
      </c>
      <c r="E97" t="s">
        <v>35</v>
      </c>
      <c r="F97" t="s">
        <v>721</v>
      </c>
      <c r="G97" t="s">
        <v>12</v>
      </c>
      <c r="H97" t="s">
        <v>725</v>
      </c>
      <c r="J97" t="s">
        <v>756</v>
      </c>
      <c r="K97">
        <v>4</v>
      </c>
      <c r="L97">
        <v>1</v>
      </c>
      <c r="M97" s="2">
        <v>109.99</v>
      </c>
      <c r="N97" s="2">
        <v>109.99</v>
      </c>
    </row>
    <row r="98" spans="1:14">
      <c r="A98" s="1">
        <v>196432921904</v>
      </c>
      <c r="B98" t="s">
        <v>755</v>
      </c>
      <c r="C98" t="s">
        <v>305</v>
      </c>
      <c r="D98" t="s">
        <v>720</v>
      </c>
      <c r="E98" t="s">
        <v>35</v>
      </c>
      <c r="F98" t="s">
        <v>721</v>
      </c>
      <c r="G98" t="s">
        <v>12</v>
      </c>
      <c r="H98" t="s">
        <v>725</v>
      </c>
      <c r="J98" t="s">
        <v>756</v>
      </c>
      <c r="K98">
        <v>8</v>
      </c>
      <c r="L98">
        <v>2</v>
      </c>
      <c r="M98" s="2">
        <v>109.99</v>
      </c>
      <c r="N98" s="2">
        <v>219.98</v>
      </c>
    </row>
    <row r="99" spans="1:14">
      <c r="A99" s="1">
        <v>196432921850</v>
      </c>
      <c r="B99" t="s">
        <v>755</v>
      </c>
      <c r="C99" t="s">
        <v>305</v>
      </c>
      <c r="D99" t="s">
        <v>720</v>
      </c>
      <c r="E99" t="s">
        <v>35</v>
      </c>
      <c r="F99" t="s">
        <v>721</v>
      </c>
      <c r="G99" t="s">
        <v>12</v>
      </c>
      <c r="H99" t="s">
        <v>725</v>
      </c>
      <c r="J99" t="s">
        <v>756</v>
      </c>
      <c r="K99">
        <v>5.5</v>
      </c>
      <c r="L99">
        <v>1</v>
      </c>
      <c r="M99" s="2">
        <v>109.99</v>
      </c>
      <c r="N99" s="2">
        <v>109.99</v>
      </c>
    </row>
    <row r="100" spans="1:14">
      <c r="A100" s="1">
        <v>197375920436</v>
      </c>
      <c r="B100" t="s">
        <v>757</v>
      </c>
      <c r="C100" t="s">
        <v>305</v>
      </c>
      <c r="D100" t="s">
        <v>720</v>
      </c>
      <c r="E100" t="s">
        <v>35</v>
      </c>
      <c r="F100" t="s">
        <v>721</v>
      </c>
      <c r="G100" t="s">
        <v>12</v>
      </c>
      <c r="H100" t="s">
        <v>725</v>
      </c>
      <c r="J100" t="s">
        <v>750</v>
      </c>
      <c r="K100">
        <v>9</v>
      </c>
      <c r="L100">
        <v>1</v>
      </c>
      <c r="M100" s="2">
        <v>109.99</v>
      </c>
      <c r="N100" s="2">
        <v>109.99</v>
      </c>
    </row>
    <row r="101" spans="1:14">
      <c r="A101" s="1">
        <v>197375920405</v>
      </c>
      <c r="B101" t="s">
        <v>757</v>
      </c>
      <c r="C101" t="s">
        <v>305</v>
      </c>
      <c r="D101" t="s">
        <v>720</v>
      </c>
      <c r="E101" t="s">
        <v>35</v>
      </c>
      <c r="F101" t="s">
        <v>721</v>
      </c>
      <c r="G101" t="s">
        <v>12</v>
      </c>
      <c r="H101" t="s">
        <v>725</v>
      </c>
      <c r="J101" t="s">
        <v>750</v>
      </c>
      <c r="K101">
        <v>7.5</v>
      </c>
      <c r="L101">
        <v>1</v>
      </c>
      <c r="M101" s="2">
        <v>109.99</v>
      </c>
      <c r="N101" s="2">
        <v>109.99</v>
      </c>
    </row>
    <row r="102" spans="1:14">
      <c r="A102" s="1">
        <v>197375920450</v>
      </c>
      <c r="B102" t="s">
        <v>757</v>
      </c>
      <c r="C102" t="s">
        <v>305</v>
      </c>
      <c r="D102" t="s">
        <v>720</v>
      </c>
      <c r="E102" t="s">
        <v>35</v>
      </c>
      <c r="F102" t="s">
        <v>721</v>
      </c>
      <c r="G102" t="s">
        <v>12</v>
      </c>
      <c r="H102" t="s">
        <v>725</v>
      </c>
      <c r="J102" t="s">
        <v>750</v>
      </c>
      <c r="K102">
        <v>10</v>
      </c>
      <c r="L102">
        <v>1</v>
      </c>
      <c r="M102" s="2">
        <v>109.99</v>
      </c>
      <c r="N102" s="2">
        <v>109.99</v>
      </c>
    </row>
    <row r="103" spans="1:14">
      <c r="A103" s="1">
        <v>197375920443</v>
      </c>
      <c r="B103" t="s">
        <v>757</v>
      </c>
      <c r="C103" t="s">
        <v>305</v>
      </c>
      <c r="D103" t="s">
        <v>720</v>
      </c>
      <c r="E103" t="s">
        <v>35</v>
      </c>
      <c r="F103" t="s">
        <v>721</v>
      </c>
      <c r="G103" t="s">
        <v>12</v>
      </c>
      <c r="H103" t="s">
        <v>725</v>
      </c>
      <c r="J103" t="s">
        <v>750</v>
      </c>
      <c r="K103">
        <v>9.5</v>
      </c>
      <c r="L103">
        <v>1</v>
      </c>
      <c r="M103" s="2">
        <v>109.99</v>
      </c>
      <c r="N103" s="2">
        <v>109.99</v>
      </c>
    </row>
    <row r="104" spans="1:14">
      <c r="A104" s="1">
        <v>197375920344</v>
      </c>
      <c r="B104" t="s">
        <v>757</v>
      </c>
      <c r="C104" t="s">
        <v>305</v>
      </c>
      <c r="D104" t="s">
        <v>720</v>
      </c>
      <c r="E104" t="s">
        <v>35</v>
      </c>
      <c r="F104" t="s">
        <v>721</v>
      </c>
      <c r="G104" t="s">
        <v>12</v>
      </c>
      <c r="H104" t="s">
        <v>725</v>
      </c>
      <c r="J104" t="s">
        <v>750</v>
      </c>
      <c r="K104">
        <v>4.5</v>
      </c>
      <c r="L104">
        <v>1</v>
      </c>
      <c r="M104" s="2">
        <v>109.99</v>
      </c>
      <c r="N104" s="2">
        <v>109.99</v>
      </c>
    </row>
    <row r="105" spans="1:14">
      <c r="A105" s="1">
        <v>197375920412</v>
      </c>
      <c r="B105" t="s">
        <v>757</v>
      </c>
      <c r="C105" t="s">
        <v>305</v>
      </c>
      <c r="D105" t="s">
        <v>720</v>
      </c>
      <c r="E105" t="s">
        <v>35</v>
      </c>
      <c r="F105" t="s">
        <v>721</v>
      </c>
      <c r="G105" t="s">
        <v>12</v>
      </c>
      <c r="H105" t="s">
        <v>725</v>
      </c>
      <c r="J105" t="s">
        <v>750</v>
      </c>
      <c r="K105">
        <v>8</v>
      </c>
      <c r="L105">
        <v>1</v>
      </c>
      <c r="M105" s="2">
        <v>109.99</v>
      </c>
      <c r="N105" s="2">
        <v>109.99</v>
      </c>
    </row>
    <row r="106" spans="1:14">
      <c r="A106" s="1">
        <v>197375920368</v>
      </c>
      <c r="B106" t="s">
        <v>757</v>
      </c>
      <c r="C106" t="s">
        <v>305</v>
      </c>
      <c r="D106" t="s">
        <v>720</v>
      </c>
      <c r="E106" t="s">
        <v>35</v>
      </c>
      <c r="F106" t="s">
        <v>721</v>
      </c>
      <c r="G106" t="s">
        <v>12</v>
      </c>
      <c r="H106" t="s">
        <v>725</v>
      </c>
      <c r="J106" t="s">
        <v>750</v>
      </c>
      <c r="K106">
        <v>5.5</v>
      </c>
      <c r="L106">
        <v>1</v>
      </c>
      <c r="M106" s="2">
        <v>109.99</v>
      </c>
      <c r="N106" s="2">
        <v>109.99</v>
      </c>
    </row>
    <row r="107" spans="1:14">
      <c r="A107" s="1">
        <v>197375920351</v>
      </c>
      <c r="B107" t="s">
        <v>757</v>
      </c>
      <c r="C107" t="s">
        <v>305</v>
      </c>
      <c r="D107" t="s">
        <v>720</v>
      </c>
      <c r="E107" t="s">
        <v>35</v>
      </c>
      <c r="F107" t="s">
        <v>721</v>
      </c>
      <c r="G107" t="s">
        <v>12</v>
      </c>
      <c r="H107" t="s">
        <v>725</v>
      </c>
      <c r="J107" t="s">
        <v>750</v>
      </c>
      <c r="K107">
        <v>5</v>
      </c>
      <c r="L107">
        <v>1</v>
      </c>
      <c r="M107" s="2">
        <v>109.99</v>
      </c>
      <c r="N107" s="2">
        <v>109.99</v>
      </c>
    </row>
    <row r="108" spans="1:14">
      <c r="A108" s="1">
        <v>197375920399</v>
      </c>
      <c r="B108" t="s">
        <v>757</v>
      </c>
      <c r="C108" t="s">
        <v>305</v>
      </c>
      <c r="D108" t="s">
        <v>720</v>
      </c>
      <c r="E108" t="s">
        <v>35</v>
      </c>
      <c r="F108" t="s">
        <v>721</v>
      </c>
      <c r="G108" t="s">
        <v>12</v>
      </c>
      <c r="H108" t="s">
        <v>725</v>
      </c>
      <c r="J108" t="s">
        <v>750</v>
      </c>
      <c r="K108">
        <v>7</v>
      </c>
      <c r="L108">
        <v>1</v>
      </c>
      <c r="M108" s="2">
        <v>109.99</v>
      </c>
      <c r="N108" s="2">
        <v>109.99</v>
      </c>
    </row>
    <row r="109" spans="1:14">
      <c r="A109" s="1">
        <v>198324915732</v>
      </c>
      <c r="B109" t="s">
        <v>758</v>
      </c>
      <c r="C109" t="s">
        <v>372</v>
      </c>
      <c r="D109" t="s">
        <v>720</v>
      </c>
      <c r="E109" t="s">
        <v>35</v>
      </c>
      <c r="F109" t="s">
        <v>721</v>
      </c>
      <c r="G109" t="s">
        <v>6</v>
      </c>
      <c r="H109" t="s">
        <v>759</v>
      </c>
      <c r="J109" t="s">
        <v>728</v>
      </c>
      <c r="K109">
        <v>7.5</v>
      </c>
      <c r="L109">
        <v>1</v>
      </c>
      <c r="M109" s="2">
        <v>69.99</v>
      </c>
      <c r="N109" s="2">
        <v>69.99</v>
      </c>
    </row>
    <row r="110" spans="1:14">
      <c r="A110" s="1">
        <v>198324915701</v>
      </c>
      <c r="B110" t="s">
        <v>758</v>
      </c>
      <c r="C110" t="s">
        <v>372</v>
      </c>
      <c r="D110" t="s">
        <v>720</v>
      </c>
      <c r="E110" t="s">
        <v>35</v>
      </c>
      <c r="F110" t="s">
        <v>721</v>
      </c>
      <c r="G110" t="s">
        <v>6</v>
      </c>
      <c r="H110" t="s">
        <v>759</v>
      </c>
      <c r="J110" t="s">
        <v>728</v>
      </c>
      <c r="K110">
        <v>9</v>
      </c>
      <c r="L110">
        <v>1</v>
      </c>
      <c r="M110" s="2">
        <v>69.99</v>
      </c>
      <c r="N110" s="2">
        <v>69.99</v>
      </c>
    </row>
    <row r="111" spans="1:14">
      <c r="A111" s="1">
        <v>198324915718</v>
      </c>
      <c r="B111" t="s">
        <v>758</v>
      </c>
      <c r="C111" t="s">
        <v>372</v>
      </c>
      <c r="D111" t="s">
        <v>720</v>
      </c>
      <c r="E111" t="s">
        <v>35</v>
      </c>
      <c r="F111" t="s">
        <v>721</v>
      </c>
      <c r="G111" t="s">
        <v>6</v>
      </c>
      <c r="H111" t="s">
        <v>759</v>
      </c>
      <c r="J111" t="s">
        <v>728</v>
      </c>
      <c r="K111">
        <v>8.5</v>
      </c>
      <c r="L111">
        <v>1</v>
      </c>
      <c r="M111" s="2">
        <v>69.99</v>
      </c>
      <c r="N111" s="2">
        <v>69.99</v>
      </c>
    </row>
    <row r="112" spans="1:14">
      <c r="A112" s="1">
        <v>198324915824</v>
      </c>
      <c r="B112" t="s">
        <v>758</v>
      </c>
      <c r="C112" t="s">
        <v>372</v>
      </c>
      <c r="D112" t="s">
        <v>720</v>
      </c>
      <c r="E112" t="s">
        <v>35</v>
      </c>
      <c r="F112" t="s">
        <v>721</v>
      </c>
      <c r="G112" t="s">
        <v>6</v>
      </c>
      <c r="H112" t="s">
        <v>759</v>
      </c>
      <c r="J112" t="s">
        <v>728</v>
      </c>
      <c r="K112">
        <v>9.5</v>
      </c>
      <c r="L112">
        <v>1</v>
      </c>
      <c r="M112" s="2">
        <v>69.99</v>
      </c>
      <c r="N112" s="2">
        <v>69.99</v>
      </c>
    </row>
    <row r="113" spans="1:14">
      <c r="A113" s="1">
        <v>198324915725</v>
      </c>
      <c r="B113" t="s">
        <v>758</v>
      </c>
      <c r="C113" t="s">
        <v>372</v>
      </c>
      <c r="D113" t="s">
        <v>720</v>
      </c>
      <c r="E113" t="s">
        <v>35</v>
      </c>
      <c r="F113" t="s">
        <v>721</v>
      </c>
      <c r="G113" t="s">
        <v>6</v>
      </c>
      <c r="H113" t="s">
        <v>759</v>
      </c>
      <c r="J113" t="s">
        <v>728</v>
      </c>
      <c r="K113">
        <v>7</v>
      </c>
      <c r="L113">
        <v>1</v>
      </c>
      <c r="M113" s="2">
        <v>69.99</v>
      </c>
      <c r="N113" s="2">
        <v>69.99</v>
      </c>
    </row>
    <row r="114" spans="1:14">
      <c r="A114" s="1">
        <v>198324915794</v>
      </c>
      <c r="B114" t="s">
        <v>758</v>
      </c>
      <c r="C114" t="s">
        <v>372</v>
      </c>
      <c r="D114" t="s">
        <v>720</v>
      </c>
      <c r="E114" t="s">
        <v>35</v>
      </c>
      <c r="F114" t="s">
        <v>721</v>
      </c>
      <c r="G114" t="s">
        <v>6</v>
      </c>
      <c r="H114" t="s">
        <v>759</v>
      </c>
      <c r="J114" t="s">
        <v>728</v>
      </c>
      <c r="K114">
        <v>10</v>
      </c>
      <c r="L114">
        <v>1</v>
      </c>
      <c r="M114" s="2">
        <v>69.99</v>
      </c>
      <c r="N114" s="2">
        <v>69.99</v>
      </c>
    </row>
    <row r="115" spans="1:14">
      <c r="A115" s="1">
        <v>198324915749</v>
      </c>
      <c r="B115" t="s">
        <v>758</v>
      </c>
      <c r="C115" t="s">
        <v>372</v>
      </c>
      <c r="D115" t="s">
        <v>720</v>
      </c>
      <c r="E115" t="s">
        <v>35</v>
      </c>
      <c r="F115" t="s">
        <v>721</v>
      </c>
      <c r="G115" t="s">
        <v>6</v>
      </c>
      <c r="H115" t="s">
        <v>759</v>
      </c>
      <c r="J115" t="s">
        <v>728</v>
      </c>
      <c r="K115">
        <v>6.5</v>
      </c>
      <c r="L115">
        <v>1</v>
      </c>
      <c r="M115" s="2">
        <v>69.99</v>
      </c>
      <c r="N115" s="2">
        <v>69.99</v>
      </c>
    </row>
    <row r="116" spans="1:14">
      <c r="A116" s="1">
        <v>198324915756</v>
      </c>
      <c r="B116" t="s">
        <v>758</v>
      </c>
      <c r="C116" t="s">
        <v>372</v>
      </c>
      <c r="D116" t="s">
        <v>720</v>
      </c>
      <c r="E116" t="s">
        <v>35</v>
      </c>
      <c r="F116" t="s">
        <v>721</v>
      </c>
      <c r="G116" t="s">
        <v>6</v>
      </c>
      <c r="H116" t="s">
        <v>759</v>
      </c>
      <c r="J116" t="s">
        <v>728</v>
      </c>
      <c r="K116">
        <v>6</v>
      </c>
      <c r="L116">
        <v>1</v>
      </c>
      <c r="M116" s="2">
        <v>69.99</v>
      </c>
      <c r="N116" s="2">
        <v>69.99</v>
      </c>
    </row>
    <row r="117" spans="1:14">
      <c r="A117" s="1">
        <v>198324915770</v>
      </c>
      <c r="B117" t="s">
        <v>758</v>
      </c>
      <c r="C117" t="s">
        <v>372</v>
      </c>
      <c r="D117" t="s">
        <v>720</v>
      </c>
      <c r="E117" t="s">
        <v>35</v>
      </c>
      <c r="F117" t="s">
        <v>721</v>
      </c>
      <c r="G117" t="s">
        <v>6</v>
      </c>
      <c r="H117" t="s">
        <v>759</v>
      </c>
      <c r="J117" t="s">
        <v>728</v>
      </c>
      <c r="K117">
        <v>5.5</v>
      </c>
      <c r="L117">
        <v>1</v>
      </c>
      <c r="M117" s="2">
        <v>69.99</v>
      </c>
      <c r="N117" s="2">
        <v>69.99</v>
      </c>
    </row>
    <row r="118" spans="1:14">
      <c r="A118" s="1">
        <v>198324915817</v>
      </c>
      <c r="B118" t="s">
        <v>758</v>
      </c>
      <c r="C118" t="s">
        <v>372</v>
      </c>
      <c r="D118" t="s">
        <v>720</v>
      </c>
      <c r="E118" t="s">
        <v>35</v>
      </c>
      <c r="F118" t="s">
        <v>721</v>
      </c>
      <c r="G118" t="s">
        <v>6</v>
      </c>
      <c r="H118" t="s">
        <v>759</v>
      </c>
      <c r="J118" t="s">
        <v>728</v>
      </c>
      <c r="K118">
        <v>8</v>
      </c>
      <c r="L118">
        <v>1</v>
      </c>
      <c r="M118" s="2">
        <v>69.99</v>
      </c>
      <c r="N118" s="2">
        <v>69.99</v>
      </c>
    </row>
    <row r="119" spans="1:14">
      <c r="A119" s="1">
        <v>198324969575</v>
      </c>
      <c r="B119" t="s">
        <v>760</v>
      </c>
      <c r="C119" t="s">
        <v>326</v>
      </c>
      <c r="D119" t="s">
        <v>720</v>
      </c>
      <c r="E119" t="s">
        <v>35</v>
      </c>
      <c r="F119" t="s">
        <v>721</v>
      </c>
      <c r="G119" t="s">
        <v>6</v>
      </c>
      <c r="H119" t="s">
        <v>761</v>
      </c>
      <c r="J119" t="s">
        <v>762</v>
      </c>
      <c r="K119">
        <v>8</v>
      </c>
      <c r="L119">
        <v>2</v>
      </c>
      <c r="M119" s="2">
        <v>79.99</v>
      </c>
      <c r="N119" s="2">
        <v>159.98</v>
      </c>
    </row>
    <row r="120" spans="1:14">
      <c r="A120" s="1">
        <v>198324969483</v>
      </c>
      <c r="B120" t="s">
        <v>760</v>
      </c>
      <c r="C120" t="s">
        <v>326</v>
      </c>
      <c r="D120" t="s">
        <v>720</v>
      </c>
      <c r="E120" t="s">
        <v>35</v>
      </c>
      <c r="F120" t="s">
        <v>721</v>
      </c>
      <c r="G120" t="s">
        <v>6</v>
      </c>
      <c r="H120" t="s">
        <v>761</v>
      </c>
      <c r="J120" t="s">
        <v>762</v>
      </c>
      <c r="K120">
        <v>8.5</v>
      </c>
      <c r="L120">
        <v>1</v>
      </c>
      <c r="M120" s="2">
        <v>79.99</v>
      </c>
      <c r="N120" s="2">
        <v>79.99</v>
      </c>
    </row>
    <row r="121" spans="1:14">
      <c r="A121" s="1">
        <v>198324969506</v>
      </c>
      <c r="B121" t="s">
        <v>760</v>
      </c>
      <c r="C121" t="s">
        <v>326</v>
      </c>
      <c r="D121" t="s">
        <v>720</v>
      </c>
      <c r="E121" t="s">
        <v>35</v>
      </c>
      <c r="F121" t="s">
        <v>721</v>
      </c>
      <c r="G121" t="s">
        <v>6</v>
      </c>
      <c r="H121" t="s">
        <v>761</v>
      </c>
      <c r="J121" t="s">
        <v>762</v>
      </c>
      <c r="K121">
        <v>10</v>
      </c>
      <c r="L121">
        <v>1</v>
      </c>
      <c r="M121" s="2">
        <v>79.99</v>
      </c>
      <c r="N121" s="2">
        <v>79.99</v>
      </c>
    </row>
    <row r="122" spans="1:14">
      <c r="A122" s="1">
        <v>198324969544</v>
      </c>
      <c r="B122" t="s">
        <v>760</v>
      </c>
      <c r="C122" t="s">
        <v>326</v>
      </c>
      <c r="D122" t="s">
        <v>720</v>
      </c>
      <c r="E122" t="s">
        <v>35</v>
      </c>
      <c r="F122" t="s">
        <v>721</v>
      </c>
      <c r="G122" t="s">
        <v>6</v>
      </c>
      <c r="H122" t="s">
        <v>761</v>
      </c>
      <c r="J122" t="s">
        <v>762</v>
      </c>
      <c r="K122">
        <v>5.5</v>
      </c>
      <c r="L122">
        <v>1</v>
      </c>
      <c r="M122" s="2">
        <v>79.99</v>
      </c>
      <c r="N122" s="2">
        <v>79.99</v>
      </c>
    </row>
    <row r="123" spans="1:14">
      <c r="A123" s="1">
        <v>198324969599</v>
      </c>
      <c r="B123" t="s">
        <v>760</v>
      </c>
      <c r="C123" t="s">
        <v>326</v>
      </c>
      <c r="D123" t="s">
        <v>720</v>
      </c>
      <c r="E123" t="s">
        <v>35</v>
      </c>
      <c r="F123" t="s">
        <v>721</v>
      </c>
      <c r="G123" t="s">
        <v>6</v>
      </c>
      <c r="H123" t="s">
        <v>761</v>
      </c>
      <c r="J123" t="s">
        <v>762</v>
      </c>
      <c r="K123">
        <v>9</v>
      </c>
      <c r="L123">
        <v>1</v>
      </c>
      <c r="M123" s="2">
        <v>79.99</v>
      </c>
      <c r="N123" s="2">
        <v>79.99</v>
      </c>
    </row>
    <row r="124" spans="1:14">
      <c r="A124" s="1">
        <v>198324969537</v>
      </c>
      <c r="B124" t="s">
        <v>760</v>
      </c>
      <c r="C124" t="s">
        <v>326</v>
      </c>
      <c r="D124" t="s">
        <v>720</v>
      </c>
      <c r="E124" t="s">
        <v>35</v>
      </c>
      <c r="F124" t="s">
        <v>721</v>
      </c>
      <c r="G124" t="s">
        <v>6</v>
      </c>
      <c r="H124" t="s">
        <v>761</v>
      </c>
      <c r="J124" t="s">
        <v>762</v>
      </c>
      <c r="K124">
        <v>7.5</v>
      </c>
      <c r="L124">
        <v>2</v>
      </c>
      <c r="M124" s="2">
        <v>79.99</v>
      </c>
      <c r="N124" s="2">
        <v>159.98</v>
      </c>
    </row>
    <row r="125" spans="1:14">
      <c r="A125" s="1">
        <v>198324969513</v>
      </c>
      <c r="B125" t="s">
        <v>760</v>
      </c>
      <c r="C125" t="s">
        <v>326</v>
      </c>
      <c r="D125" t="s">
        <v>720</v>
      </c>
      <c r="E125" t="s">
        <v>35</v>
      </c>
      <c r="F125" t="s">
        <v>721</v>
      </c>
      <c r="G125" t="s">
        <v>6</v>
      </c>
      <c r="H125" t="s">
        <v>761</v>
      </c>
      <c r="J125" t="s">
        <v>762</v>
      </c>
      <c r="K125">
        <v>6.5</v>
      </c>
      <c r="L125">
        <v>1</v>
      </c>
      <c r="M125" s="2">
        <v>79.99</v>
      </c>
      <c r="N125" s="2">
        <v>79.99</v>
      </c>
    </row>
    <row r="126" spans="1:14">
      <c r="A126" s="1">
        <v>198324969520</v>
      </c>
      <c r="B126" t="s">
        <v>760</v>
      </c>
      <c r="C126" t="s">
        <v>326</v>
      </c>
      <c r="D126" t="s">
        <v>720</v>
      </c>
      <c r="E126" t="s">
        <v>35</v>
      </c>
      <c r="F126" t="s">
        <v>721</v>
      </c>
      <c r="G126" t="s">
        <v>6</v>
      </c>
      <c r="H126" t="s">
        <v>761</v>
      </c>
      <c r="J126" t="s">
        <v>762</v>
      </c>
      <c r="K126">
        <v>7</v>
      </c>
      <c r="L126">
        <v>1</v>
      </c>
      <c r="M126" s="2">
        <v>79.99</v>
      </c>
      <c r="N126" s="2">
        <v>79.99</v>
      </c>
    </row>
    <row r="127" spans="1:14">
      <c r="A127" s="1">
        <v>198324969582</v>
      </c>
      <c r="B127" t="s">
        <v>760</v>
      </c>
      <c r="C127" t="s">
        <v>326</v>
      </c>
      <c r="D127" t="s">
        <v>720</v>
      </c>
      <c r="E127" t="s">
        <v>35</v>
      </c>
      <c r="F127" t="s">
        <v>721</v>
      </c>
      <c r="G127" t="s">
        <v>6</v>
      </c>
      <c r="H127" t="s">
        <v>761</v>
      </c>
      <c r="J127" t="s">
        <v>762</v>
      </c>
      <c r="K127">
        <v>6</v>
      </c>
      <c r="L127">
        <v>1</v>
      </c>
      <c r="M127" s="2">
        <v>79.99</v>
      </c>
      <c r="N127" s="2">
        <v>79.99</v>
      </c>
    </row>
    <row r="128" spans="1:14">
      <c r="A128" s="1">
        <v>198323692788</v>
      </c>
      <c r="B128" t="s">
        <v>763</v>
      </c>
      <c r="C128" t="s">
        <v>385</v>
      </c>
      <c r="D128" t="s">
        <v>720</v>
      </c>
      <c r="E128" t="s">
        <v>35</v>
      </c>
      <c r="F128" t="s">
        <v>721</v>
      </c>
      <c r="G128" t="s">
        <v>6</v>
      </c>
      <c r="H128" t="s">
        <v>761</v>
      </c>
      <c r="J128" t="s">
        <v>745</v>
      </c>
      <c r="K128">
        <v>6</v>
      </c>
      <c r="L128">
        <v>1</v>
      </c>
      <c r="M128" s="2">
        <v>74.99</v>
      </c>
      <c r="N128" s="2">
        <v>74.99</v>
      </c>
    </row>
    <row r="129" spans="1:14">
      <c r="A129" s="1">
        <v>198323692795</v>
      </c>
      <c r="B129" t="s">
        <v>763</v>
      </c>
      <c r="C129" t="s">
        <v>385</v>
      </c>
      <c r="D129" t="s">
        <v>720</v>
      </c>
      <c r="E129" t="s">
        <v>35</v>
      </c>
      <c r="F129" t="s">
        <v>721</v>
      </c>
      <c r="G129" t="s">
        <v>6</v>
      </c>
      <c r="H129" t="s">
        <v>761</v>
      </c>
      <c r="J129" t="s">
        <v>745</v>
      </c>
      <c r="K129">
        <v>7.5</v>
      </c>
      <c r="L129">
        <v>1</v>
      </c>
      <c r="M129" s="2">
        <v>74.99</v>
      </c>
      <c r="N129" s="2">
        <v>74.99</v>
      </c>
    </row>
    <row r="130" spans="1:14">
      <c r="A130" s="1">
        <v>198323692733</v>
      </c>
      <c r="B130" t="s">
        <v>763</v>
      </c>
      <c r="C130" t="s">
        <v>385</v>
      </c>
      <c r="D130" t="s">
        <v>720</v>
      </c>
      <c r="E130" t="s">
        <v>35</v>
      </c>
      <c r="F130" t="s">
        <v>721</v>
      </c>
      <c r="G130" t="s">
        <v>6</v>
      </c>
      <c r="H130" t="s">
        <v>761</v>
      </c>
      <c r="J130" t="s">
        <v>745</v>
      </c>
      <c r="K130">
        <v>6.5</v>
      </c>
      <c r="L130">
        <v>1</v>
      </c>
      <c r="M130" s="2">
        <v>74.99</v>
      </c>
      <c r="N130" s="2">
        <v>74.99</v>
      </c>
    </row>
    <row r="131" spans="1:14">
      <c r="A131" s="1">
        <v>198323689078</v>
      </c>
      <c r="B131" t="s">
        <v>763</v>
      </c>
      <c r="C131" t="s">
        <v>385</v>
      </c>
      <c r="D131" t="s">
        <v>720</v>
      </c>
      <c r="E131" t="s">
        <v>35</v>
      </c>
      <c r="F131" t="s">
        <v>721</v>
      </c>
      <c r="G131" t="s">
        <v>6</v>
      </c>
      <c r="H131" t="s">
        <v>761</v>
      </c>
      <c r="J131" t="s">
        <v>745</v>
      </c>
      <c r="K131">
        <v>7</v>
      </c>
      <c r="L131">
        <v>1</v>
      </c>
      <c r="M131" s="2">
        <v>74.99</v>
      </c>
      <c r="N131" s="2">
        <v>74.99</v>
      </c>
    </row>
    <row r="132" spans="1:14">
      <c r="A132" s="1">
        <v>198323689115</v>
      </c>
      <c r="B132" t="s">
        <v>763</v>
      </c>
      <c r="C132" t="s">
        <v>385</v>
      </c>
      <c r="D132" t="s">
        <v>720</v>
      </c>
      <c r="E132" t="s">
        <v>35</v>
      </c>
      <c r="F132" t="s">
        <v>721</v>
      </c>
      <c r="G132" t="s">
        <v>6</v>
      </c>
      <c r="H132" t="s">
        <v>761</v>
      </c>
      <c r="J132" t="s">
        <v>745</v>
      </c>
      <c r="K132">
        <v>8</v>
      </c>
      <c r="L132">
        <v>1</v>
      </c>
      <c r="M132" s="2">
        <v>74.99</v>
      </c>
      <c r="N132" s="2">
        <v>74.99</v>
      </c>
    </row>
    <row r="133" spans="1:14">
      <c r="A133" s="1">
        <v>198323689122</v>
      </c>
      <c r="B133" t="s">
        <v>763</v>
      </c>
      <c r="C133" t="s">
        <v>385</v>
      </c>
      <c r="D133" t="s">
        <v>720</v>
      </c>
      <c r="E133" t="s">
        <v>35</v>
      </c>
      <c r="F133" t="s">
        <v>721</v>
      </c>
      <c r="G133" t="s">
        <v>6</v>
      </c>
      <c r="H133" t="s">
        <v>761</v>
      </c>
      <c r="J133" t="s">
        <v>745</v>
      </c>
      <c r="K133">
        <v>10</v>
      </c>
      <c r="L133">
        <v>2</v>
      </c>
      <c r="M133" s="2">
        <v>74.99</v>
      </c>
      <c r="N133" s="2">
        <v>149.98</v>
      </c>
    </row>
    <row r="134" spans="1:14">
      <c r="A134" s="1">
        <v>198320693221</v>
      </c>
      <c r="B134" t="s">
        <v>764</v>
      </c>
      <c r="C134" t="s">
        <v>339</v>
      </c>
      <c r="D134" t="s">
        <v>720</v>
      </c>
      <c r="E134" t="s">
        <v>35</v>
      </c>
      <c r="F134" t="s">
        <v>721</v>
      </c>
      <c r="G134" t="s">
        <v>6</v>
      </c>
      <c r="H134" t="s">
        <v>725</v>
      </c>
      <c r="J134" t="s">
        <v>728</v>
      </c>
      <c r="K134">
        <v>10</v>
      </c>
      <c r="L134">
        <v>1</v>
      </c>
      <c r="M134" s="2">
        <v>64.99</v>
      </c>
      <c r="N134" s="2">
        <v>64.99</v>
      </c>
    </row>
    <row r="135" spans="1:14">
      <c r="A135" s="1">
        <v>198320693184</v>
      </c>
      <c r="B135" t="s">
        <v>764</v>
      </c>
      <c r="C135" t="s">
        <v>339</v>
      </c>
      <c r="D135" t="s">
        <v>720</v>
      </c>
      <c r="E135" t="s">
        <v>35</v>
      </c>
      <c r="F135" t="s">
        <v>721</v>
      </c>
      <c r="G135" t="s">
        <v>6</v>
      </c>
      <c r="H135" t="s">
        <v>725</v>
      </c>
      <c r="J135" t="s">
        <v>728</v>
      </c>
      <c r="K135">
        <v>8.5</v>
      </c>
      <c r="L135">
        <v>2</v>
      </c>
      <c r="M135" s="2">
        <v>64.99</v>
      </c>
      <c r="N135" s="2">
        <v>129.98</v>
      </c>
    </row>
    <row r="136" spans="1:14">
      <c r="A136" s="1">
        <v>198320693214</v>
      </c>
      <c r="B136" t="s">
        <v>764</v>
      </c>
      <c r="C136" t="s">
        <v>339</v>
      </c>
      <c r="D136" t="s">
        <v>720</v>
      </c>
      <c r="E136" t="s">
        <v>35</v>
      </c>
      <c r="F136" t="s">
        <v>721</v>
      </c>
      <c r="G136" t="s">
        <v>6</v>
      </c>
      <c r="H136" t="s">
        <v>725</v>
      </c>
      <c r="J136" t="s">
        <v>728</v>
      </c>
      <c r="K136">
        <v>5.5</v>
      </c>
      <c r="L136">
        <v>1</v>
      </c>
      <c r="M136" s="2">
        <v>64.99</v>
      </c>
      <c r="N136" s="2">
        <v>64.99</v>
      </c>
    </row>
    <row r="137" spans="1:14">
      <c r="A137" s="1">
        <v>198320693191</v>
      </c>
      <c r="B137" t="s">
        <v>764</v>
      </c>
      <c r="C137" t="s">
        <v>339</v>
      </c>
      <c r="D137" t="s">
        <v>720</v>
      </c>
      <c r="E137" t="s">
        <v>35</v>
      </c>
      <c r="F137" t="s">
        <v>721</v>
      </c>
      <c r="G137" t="s">
        <v>6</v>
      </c>
      <c r="H137" t="s">
        <v>725</v>
      </c>
      <c r="J137" t="s">
        <v>728</v>
      </c>
      <c r="K137">
        <v>9</v>
      </c>
      <c r="L137">
        <v>2</v>
      </c>
      <c r="M137" s="2">
        <v>64.99</v>
      </c>
      <c r="N137" s="2">
        <v>129.98</v>
      </c>
    </row>
    <row r="138" spans="1:14">
      <c r="A138" s="1">
        <v>198320693238</v>
      </c>
      <c r="B138" t="s">
        <v>764</v>
      </c>
      <c r="C138" t="s">
        <v>339</v>
      </c>
      <c r="D138" t="s">
        <v>720</v>
      </c>
      <c r="E138" t="s">
        <v>35</v>
      </c>
      <c r="F138" t="s">
        <v>721</v>
      </c>
      <c r="G138" t="s">
        <v>6</v>
      </c>
      <c r="H138" t="s">
        <v>725</v>
      </c>
      <c r="J138" t="s">
        <v>728</v>
      </c>
      <c r="K138">
        <v>7.5</v>
      </c>
      <c r="L138">
        <v>3</v>
      </c>
      <c r="M138" s="2">
        <v>64.99</v>
      </c>
      <c r="N138" s="2">
        <v>194.97</v>
      </c>
    </row>
    <row r="139" spans="1:14">
      <c r="A139" s="1">
        <v>198320696895</v>
      </c>
      <c r="B139" t="s">
        <v>764</v>
      </c>
      <c r="C139" t="s">
        <v>339</v>
      </c>
      <c r="D139" t="s">
        <v>720</v>
      </c>
      <c r="E139" t="s">
        <v>35</v>
      </c>
      <c r="F139" t="s">
        <v>721</v>
      </c>
      <c r="G139" t="s">
        <v>6</v>
      </c>
      <c r="H139" t="s">
        <v>725</v>
      </c>
      <c r="J139" t="s">
        <v>728</v>
      </c>
      <c r="K139">
        <v>6</v>
      </c>
      <c r="L139">
        <v>2</v>
      </c>
      <c r="M139" s="2">
        <v>64.99</v>
      </c>
      <c r="N139" s="2">
        <v>129.98</v>
      </c>
    </row>
    <row r="140" spans="1:14">
      <c r="A140" s="1">
        <v>198320696871</v>
      </c>
      <c r="B140" t="s">
        <v>764</v>
      </c>
      <c r="C140" t="s">
        <v>339</v>
      </c>
      <c r="D140" t="s">
        <v>720</v>
      </c>
      <c r="E140" t="s">
        <v>35</v>
      </c>
      <c r="F140" t="s">
        <v>721</v>
      </c>
      <c r="G140" t="s">
        <v>6</v>
      </c>
      <c r="H140" t="s">
        <v>725</v>
      </c>
      <c r="J140" t="s">
        <v>728</v>
      </c>
      <c r="K140">
        <v>8</v>
      </c>
      <c r="L140">
        <v>3</v>
      </c>
      <c r="M140" s="2">
        <v>64.99</v>
      </c>
      <c r="N140" s="2">
        <v>194.97</v>
      </c>
    </row>
    <row r="141" spans="1:14">
      <c r="A141" s="1">
        <v>198320693252</v>
      </c>
      <c r="B141" t="s">
        <v>764</v>
      </c>
      <c r="C141" t="s">
        <v>339</v>
      </c>
      <c r="D141" t="s">
        <v>720</v>
      </c>
      <c r="E141" t="s">
        <v>35</v>
      </c>
      <c r="F141" t="s">
        <v>721</v>
      </c>
      <c r="G141" t="s">
        <v>6</v>
      </c>
      <c r="H141" t="s">
        <v>725</v>
      </c>
      <c r="J141" t="s">
        <v>728</v>
      </c>
      <c r="K141">
        <v>7</v>
      </c>
      <c r="L141">
        <v>3</v>
      </c>
      <c r="M141" s="2">
        <v>64.99</v>
      </c>
      <c r="N141" s="2">
        <v>194.97</v>
      </c>
    </row>
    <row r="142" spans="1:14">
      <c r="A142" s="1">
        <v>198321715359</v>
      </c>
      <c r="B142" t="s">
        <v>765</v>
      </c>
      <c r="C142" t="s">
        <v>378</v>
      </c>
      <c r="D142" t="s">
        <v>720</v>
      </c>
      <c r="E142" t="s">
        <v>35</v>
      </c>
      <c r="F142" t="s">
        <v>721</v>
      </c>
      <c r="G142" t="s">
        <v>6</v>
      </c>
      <c r="H142" t="s">
        <v>759</v>
      </c>
      <c r="J142" t="s">
        <v>762</v>
      </c>
      <c r="K142">
        <v>10</v>
      </c>
      <c r="L142">
        <v>1</v>
      </c>
      <c r="M142" s="2">
        <v>69.99</v>
      </c>
      <c r="N142" s="2">
        <v>69.99</v>
      </c>
    </row>
    <row r="143" spans="1:14">
      <c r="A143" s="1">
        <v>198321715380</v>
      </c>
      <c r="B143" t="s">
        <v>765</v>
      </c>
      <c r="C143" t="s">
        <v>378</v>
      </c>
      <c r="D143" t="s">
        <v>720</v>
      </c>
      <c r="E143" t="s">
        <v>35</v>
      </c>
      <c r="F143" t="s">
        <v>721</v>
      </c>
      <c r="G143" t="s">
        <v>6</v>
      </c>
      <c r="H143" t="s">
        <v>759</v>
      </c>
      <c r="J143" t="s">
        <v>762</v>
      </c>
      <c r="K143">
        <v>7.5</v>
      </c>
      <c r="L143">
        <v>2</v>
      </c>
      <c r="M143" s="2">
        <v>69.99</v>
      </c>
      <c r="N143" s="2">
        <v>139.98</v>
      </c>
    </row>
    <row r="144" spans="1:14">
      <c r="A144" s="1">
        <v>198321715441</v>
      </c>
      <c r="B144" t="s">
        <v>765</v>
      </c>
      <c r="C144" t="s">
        <v>378</v>
      </c>
      <c r="D144" t="s">
        <v>720</v>
      </c>
      <c r="E144" t="s">
        <v>35</v>
      </c>
      <c r="F144" t="s">
        <v>721</v>
      </c>
      <c r="G144" t="s">
        <v>6</v>
      </c>
      <c r="H144" t="s">
        <v>759</v>
      </c>
      <c r="J144" t="s">
        <v>762</v>
      </c>
      <c r="K144">
        <v>6</v>
      </c>
      <c r="L144">
        <v>1</v>
      </c>
      <c r="M144" s="2">
        <v>69.99</v>
      </c>
      <c r="N144" s="2">
        <v>69.99</v>
      </c>
    </row>
    <row r="145" spans="1:14">
      <c r="A145" s="1">
        <v>198321715403</v>
      </c>
      <c r="B145" t="s">
        <v>765</v>
      </c>
      <c r="C145" t="s">
        <v>378</v>
      </c>
      <c r="D145" t="s">
        <v>720</v>
      </c>
      <c r="E145" t="s">
        <v>35</v>
      </c>
      <c r="F145" t="s">
        <v>721</v>
      </c>
      <c r="G145" t="s">
        <v>6</v>
      </c>
      <c r="H145" t="s">
        <v>759</v>
      </c>
      <c r="J145" t="s">
        <v>762</v>
      </c>
      <c r="K145">
        <v>9.5</v>
      </c>
      <c r="L145">
        <v>1</v>
      </c>
      <c r="M145" s="2">
        <v>69.99</v>
      </c>
      <c r="N145" s="2">
        <v>69.99</v>
      </c>
    </row>
    <row r="146" spans="1:14">
      <c r="A146" s="1">
        <v>198321715335</v>
      </c>
      <c r="B146" t="s">
        <v>765</v>
      </c>
      <c r="C146" t="s">
        <v>378</v>
      </c>
      <c r="D146" t="s">
        <v>720</v>
      </c>
      <c r="E146" t="s">
        <v>35</v>
      </c>
      <c r="F146" t="s">
        <v>721</v>
      </c>
      <c r="G146" t="s">
        <v>6</v>
      </c>
      <c r="H146" t="s">
        <v>759</v>
      </c>
      <c r="J146" t="s">
        <v>762</v>
      </c>
      <c r="K146">
        <v>5.5</v>
      </c>
      <c r="L146">
        <v>1</v>
      </c>
      <c r="M146" s="2">
        <v>69.99</v>
      </c>
      <c r="N146" s="2">
        <v>69.99</v>
      </c>
    </row>
    <row r="147" spans="1:14">
      <c r="A147" s="1">
        <v>198321715366</v>
      </c>
      <c r="B147" t="s">
        <v>765</v>
      </c>
      <c r="C147" t="s">
        <v>378</v>
      </c>
      <c r="D147" t="s">
        <v>720</v>
      </c>
      <c r="E147" t="s">
        <v>35</v>
      </c>
      <c r="F147" t="s">
        <v>721</v>
      </c>
      <c r="G147" t="s">
        <v>6</v>
      </c>
      <c r="H147" t="s">
        <v>759</v>
      </c>
      <c r="J147" t="s">
        <v>762</v>
      </c>
      <c r="K147">
        <v>8</v>
      </c>
      <c r="L147">
        <v>1</v>
      </c>
      <c r="M147" s="2">
        <v>69.99</v>
      </c>
      <c r="N147" s="2">
        <v>69.99</v>
      </c>
    </row>
    <row r="148" spans="1:14">
      <c r="A148" s="1">
        <v>198321715410</v>
      </c>
      <c r="B148" t="s">
        <v>765</v>
      </c>
      <c r="C148" t="s">
        <v>378</v>
      </c>
      <c r="D148" t="s">
        <v>720</v>
      </c>
      <c r="E148" t="s">
        <v>35</v>
      </c>
      <c r="F148" t="s">
        <v>721</v>
      </c>
      <c r="G148" t="s">
        <v>6</v>
      </c>
      <c r="H148" t="s">
        <v>759</v>
      </c>
      <c r="J148" t="s">
        <v>762</v>
      </c>
      <c r="K148">
        <v>9</v>
      </c>
      <c r="L148">
        <v>1</v>
      </c>
      <c r="M148" s="2">
        <v>69.99</v>
      </c>
      <c r="N148" s="2">
        <v>69.99</v>
      </c>
    </row>
    <row r="149" spans="1:14">
      <c r="A149" s="1">
        <v>198321715397</v>
      </c>
      <c r="B149" t="s">
        <v>765</v>
      </c>
      <c r="C149" t="s">
        <v>378</v>
      </c>
      <c r="D149" t="s">
        <v>720</v>
      </c>
      <c r="E149" t="s">
        <v>35</v>
      </c>
      <c r="F149" t="s">
        <v>721</v>
      </c>
      <c r="G149" t="s">
        <v>6</v>
      </c>
      <c r="H149" t="s">
        <v>759</v>
      </c>
      <c r="J149" t="s">
        <v>762</v>
      </c>
      <c r="K149">
        <v>7</v>
      </c>
      <c r="L149">
        <v>1</v>
      </c>
      <c r="M149" s="2">
        <v>69.99</v>
      </c>
      <c r="N149" s="2">
        <v>69.99</v>
      </c>
    </row>
    <row r="150" spans="1:14">
      <c r="A150" s="1">
        <v>198322401916</v>
      </c>
      <c r="B150" t="s">
        <v>766</v>
      </c>
      <c r="C150" t="s">
        <v>313</v>
      </c>
      <c r="D150" t="s">
        <v>720</v>
      </c>
      <c r="E150" t="s">
        <v>35</v>
      </c>
      <c r="F150" t="s">
        <v>721</v>
      </c>
      <c r="G150" t="s">
        <v>6</v>
      </c>
      <c r="H150" t="s">
        <v>759</v>
      </c>
      <c r="J150" t="s">
        <v>767</v>
      </c>
      <c r="K150">
        <v>7</v>
      </c>
      <c r="L150">
        <v>2</v>
      </c>
      <c r="M150" s="2">
        <v>119.99</v>
      </c>
      <c r="N150" s="2">
        <v>239.98</v>
      </c>
    </row>
    <row r="151" spans="1:14">
      <c r="A151" s="1">
        <v>198322405617</v>
      </c>
      <c r="B151" t="s">
        <v>766</v>
      </c>
      <c r="C151" t="s">
        <v>313</v>
      </c>
      <c r="D151" t="s">
        <v>720</v>
      </c>
      <c r="E151" t="s">
        <v>35</v>
      </c>
      <c r="F151" t="s">
        <v>721</v>
      </c>
      <c r="G151" t="s">
        <v>6</v>
      </c>
      <c r="H151" t="s">
        <v>759</v>
      </c>
      <c r="J151" t="s">
        <v>767</v>
      </c>
      <c r="K151">
        <v>6.5</v>
      </c>
      <c r="L151">
        <v>1</v>
      </c>
      <c r="M151" s="2">
        <v>119.99</v>
      </c>
      <c r="N151" s="2">
        <v>119.99</v>
      </c>
    </row>
    <row r="152" spans="1:14">
      <c r="A152" s="1">
        <v>198322401930</v>
      </c>
      <c r="B152" t="s">
        <v>766</v>
      </c>
      <c r="C152" t="s">
        <v>313</v>
      </c>
      <c r="D152" t="s">
        <v>720</v>
      </c>
      <c r="E152" t="s">
        <v>35</v>
      </c>
      <c r="F152" t="s">
        <v>721</v>
      </c>
      <c r="G152" t="s">
        <v>6</v>
      </c>
      <c r="H152" t="s">
        <v>759</v>
      </c>
      <c r="J152" t="s">
        <v>767</v>
      </c>
      <c r="K152">
        <v>8.5</v>
      </c>
      <c r="L152">
        <v>1</v>
      </c>
      <c r="M152" s="2">
        <v>119.99</v>
      </c>
      <c r="N152" s="2">
        <v>119.99</v>
      </c>
    </row>
    <row r="153" spans="1:14">
      <c r="A153" s="1">
        <v>198322401978</v>
      </c>
      <c r="B153" t="s">
        <v>766</v>
      </c>
      <c r="C153" t="s">
        <v>313</v>
      </c>
      <c r="D153" t="s">
        <v>720</v>
      </c>
      <c r="E153" t="s">
        <v>35</v>
      </c>
      <c r="F153" t="s">
        <v>721</v>
      </c>
      <c r="G153" t="s">
        <v>6</v>
      </c>
      <c r="H153" t="s">
        <v>759</v>
      </c>
      <c r="J153" t="s">
        <v>767</v>
      </c>
      <c r="K153">
        <v>6</v>
      </c>
      <c r="L153">
        <v>1</v>
      </c>
      <c r="M153" s="2">
        <v>119.99</v>
      </c>
      <c r="N153" s="2">
        <v>119.99</v>
      </c>
    </row>
    <row r="154" spans="1:14">
      <c r="A154" s="1">
        <v>197621497248</v>
      </c>
      <c r="B154" t="s">
        <v>768</v>
      </c>
      <c r="C154" t="s">
        <v>313</v>
      </c>
      <c r="D154" t="s">
        <v>720</v>
      </c>
      <c r="E154" t="s">
        <v>35</v>
      </c>
      <c r="F154" t="s">
        <v>721</v>
      </c>
      <c r="G154" t="s">
        <v>6</v>
      </c>
      <c r="H154" t="s">
        <v>759</v>
      </c>
      <c r="J154" t="s">
        <v>728</v>
      </c>
      <c r="K154">
        <v>9</v>
      </c>
      <c r="L154">
        <v>1</v>
      </c>
      <c r="M154" s="2">
        <v>99.99</v>
      </c>
      <c r="N154" s="2">
        <v>99.99</v>
      </c>
    </row>
    <row r="155" spans="1:14">
      <c r="A155" s="1">
        <v>197621497170</v>
      </c>
      <c r="B155" t="s">
        <v>768</v>
      </c>
      <c r="C155" t="s">
        <v>313</v>
      </c>
      <c r="D155" t="s">
        <v>720</v>
      </c>
      <c r="E155" t="s">
        <v>35</v>
      </c>
      <c r="F155" t="s">
        <v>721</v>
      </c>
      <c r="G155" t="s">
        <v>6</v>
      </c>
      <c r="H155" t="s">
        <v>759</v>
      </c>
      <c r="J155" t="s">
        <v>728</v>
      </c>
      <c r="K155">
        <v>7</v>
      </c>
      <c r="L155">
        <v>1</v>
      </c>
      <c r="M155" s="2">
        <v>99.99</v>
      </c>
      <c r="N155" s="2">
        <v>99.99</v>
      </c>
    </row>
    <row r="156" spans="1:14">
      <c r="A156" s="1">
        <v>197621497279</v>
      </c>
      <c r="B156" t="s">
        <v>768</v>
      </c>
      <c r="C156" t="s">
        <v>313</v>
      </c>
      <c r="D156" t="s">
        <v>720</v>
      </c>
      <c r="E156" t="s">
        <v>35</v>
      </c>
      <c r="F156" t="s">
        <v>721</v>
      </c>
      <c r="G156" t="s">
        <v>6</v>
      </c>
      <c r="H156" t="s">
        <v>759</v>
      </c>
      <c r="J156" t="s">
        <v>728</v>
      </c>
      <c r="K156">
        <v>6.5</v>
      </c>
      <c r="L156">
        <v>1</v>
      </c>
      <c r="M156" s="2">
        <v>99.99</v>
      </c>
      <c r="N156" s="2">
        <v>99.99</v>
      </c>
    </row>
    <row r="157" spans="1:14">
      <c r="A157" s="1">
        <v>197621497132</v>
      </c>
      <c r="B157" t="s">
        <v>768</v>
      </c>
      <c r="C157" t="s">
        <v>313</v>
      </c>
      <c r="D157" t="s">
        <v>720</v>
      </c>
      <c r="E157" t="s">
        <v>35</v>
      </c>
      <c r="F157" t="s">
        <v>721</v>
      </c>
      <c r="G157" t="s">
        <v>6</v>
      </c>
      <c r="H157" t="s">
        <v>759</v>
      </c>
      <c r="J157" t="s">
        <v>728</v>
      </c>
      <c r="K157">
        <v>6</v>
      </c>
      <c r="L157">
        <v>1</v>
      </c>
      <c r="M157" s="2">
        <v>99.99</v>
      </c>
      <c r="N157" s="2">
        <v>99.99</v>
      </c>
    </row>
    <row r="158" spans="1:14">
      <c r="A158" s="1">
        <v>197613551750</v>
      </c>
      <c r="B158" t="s">
        <v>769</v>
      </c>
      <c r="C158" t="s">
        <v>401</v>
      </c>
      <c r="D158" t="s">
        <v>720</v>
      </c>
      <c r="E158" t="s">
        <v>35</v>
      </c>
      <c r="F158" t="s">
        <v>721</v>
      </c>
      <c r="G158" t="s">
        <v>6</v>
      </c>
      <c r="H158" t="s">
        <v>725</v>
      </c>
      <c r="J158" t="s">
        <v>745</v>
      </c>
      <c r="K158">
        <v>9</v>
      </c>
      <c r="L158">
        <v>1</v>
      </c>
      <c r="M158" s="2">
        <v>89.99</v>
      </c>
      <c r="N158" s="2">
        <v>89.99</v>
      </c>
    </row>
    <row r="159" spans="1:14">
      <c r="A159" s="1">
        <v>197613555567</v>
      </c>
      <c r="B159" t="s">
        <v>770</v>
      </c>
      <c r="C159" t="s">
        <v>401</v>
      </c>
      <c r="D159" t="s">
        <v>720</v>
      </c>
      <c r="E159" t="s">
        <v>35</v>
      </c>
      <c r="F159" t="s">
        <v>721</v>
      </c>
      <c r="G159" t="s">
        <v>6</v>
      </c>
      <c r="H159" t="s">
        <v>725</v>
      </c>
      <c r="J159" t="s">
        <v>728</v>
      </c>
      <c r="K159">
        <v>8</v>
      </c>
      <c r="L159">
        <v>2</v>
      </c>
      <c r="M159" s="2">
        <v>89.99</v>
      </c>
      <c r="N159" s="2">
        <v>179.98</v>
      </c>
    </row>
    <row r="160" spans="1:14">
      <c r="A160" s="1">
        <v>197613444809</v>
      </c>
      <c r="B160" t="s">
        <v>771</v>
      </c>
      <c r="C160" t="s">
        <v>376</v>
      </c>
      <c r="D160" t="s">
        <v>720</v>
      </c>
      <c r="E160" t="s">
        <v>35</v>
      </c>
      <c r="F160" t="s">
        <v>721</v>
      </c>
      <c r="G160" t="s">
        <v>6</v>
      </c>
      <c r="H160" t="s">
        <v>772</v>
      </c>
      <c r="J160" t="s">
        <v>723</v>
      </c>
      <c r="K160">
        <v>8</v>
      </c>
      <c r="L160">
        <v>3</v>
      </c>
      <c r="M160" s="2">
        <v>54.99</v>
      </c>
      <c r="N160" s="2">
        <v>164.97</v>
      </c>
    </row>
    <row r="161" spans="1:14">
      <c r="A161" s="1">
        <v>197613444854</v>
      </c>
      <c r="B161" t="s">
        <v>771</v>
      </c>
      <c r="C161" t="s">
        <v>376</v>
      </c>
      <c r="D161" t="s">
        <v>720</v>
      </c>
      <c r="E161" t="s">
        <v>35</v>
      </c>
      <c r="F161" t="s">
        <v>721</v>
      </c>
      <c r="G161" t="s">
        <v>6</v>
      </c>
      <c r="H161" t="s">
        <v>772</v>
      </c>
      <c r="J161" t="s">
        <v>723</v>
      </c>
      <c r="K161">
        <v>10</v>
      </c>
      <c r="L161">
        <v>1</v>
      </c>
      <c r="M161" s="2">
        <v>54.99</v>
      </c>
      <c r="N161" s="2">
        <v>54.99</v>
      </c>
    </row>
    <row r="162" spans="1:14">
      <c r="A162" s="1">
        <v>197613444762</v>
      </c>
      <c r="B162" t="s">
        <v>771</v>
      </c>
      <c r="C162" t="s">
        <v>376</v>
      </c>
      <c r="D162" t="s">
        <v>720</v>
      </c>
      <c r="E162" t="s">
        <v>35</v>
      </c>
      <c r="F162" t="s">
        <v>721</v>
      </c>
      <c r="G162" t="s">
        <v>6</v>
      </c>
      <c r="H162" t="s">
        <v>772</v>
      </c>
      <c r="J162" t="s">
        <v>723</v>
      </c>
      <c r="K162">
        <v>9</v>
      </c>
      <c r="L162">
        <v>1</v>
      </c>
      <c r="M162" s="2">
        <v>54.99</v>
      </c>
      <c r="N162" s="2">
        <v>54.99</v>
      </c>
    </row>
    <row r="163" spans="1:14">
      <c r="A163" s="1">
        <v>197613444793</v>
      </c>
      <c r="B163" t="s">
        <v>771</v>
      </c>
      <c r="C163" t="s">
        <v>376</v>
      </c>
      <c r="D163" t="s">
        <v>720</v>
      </c>
      <c r="E163" t="s">
        <v>35</v>
      </c>
      <c r="F163" t="s">
        <v>721</v>
      </c>
      <c r="G163" t="s">
        <v>6</v>
      </c>
      <c r="H163" t="s">
        <v>772</v>
      </c>
      <c r="J163" t="s">
        <v>723</v>
      </c>
      <c r="K163">
        <v>6</v>
      </c>
      <c r="L163">
        <v>2</v>
      </c>
      <c r="M163" s="2">
        <v>54.99</v>
      </c>
      <c r="N163" s="2">
        <v>109.98</v>
      </c>
    </row>
    <row r="164" spans="1:14">
      <c r="A164" s="1">
        <v>197613444847</v>
      </c>
      <c r="B164" t="s">
        <v>771</v>
      </c>
      <c r="C164" t="s">
        <v>376</v>
      </c>
      <c r="D164" t="s">
        <v>720</v>
      </c>
      <c r="E164" t="s">
        <v>35</v>
      </c>
      <c r="F164" t="s">
        <v>721</v>
      </c>
      <c r="G164" t="s">
        <v>6</v>
      </c>
      <c r="H164" t="s">
        <v>772</v>
      </c>
      <c r="J164" t="s">
        <v>723</v>
      </c>
      <c r="K164">
        <v>5</v>
      </c>
      <c r="L164">
        <v>1</v>
      </c>
      <c r="M164" s="2">
        <v>54.99</v>
      </c>
      <c r="N164" s="2">
        <v>54.99</v>
      </c>
    </row>
    <row r="165" spans="1:14">
      <c r="A165" s="1">
        <v>197613444830</v>
      </c>
      <c r="B165" t="s">
        <v>771</v>
      </c>
      <c r="C165" t="s">
        <v>376</v>
      </c>
      <c r="D165" t="s">
        <v>720</v>
      </c>
      <c r="E165" t="s">
        <v>35</v>
      </c>
      <c r="F165" t="s">
        <v>721</v>
      </c>
      <c r="G165" t="s">
        <v>6</v>
      </c>
      <c r="H165" t="s">
        <v>772</v>
      </c>
      <c r="J165" t="s">
        <v>723</v>
      </c>
      <c r="K165">
        <v>7</v>
      </c>
      <c r="L165">
        <v>2</v>
      </c>
      <c r="M165" s="2">
        <v>54.99</v>
      </c>
      <c r="N165" s="2">
        <v>109.98</v>
      </c>
    </row>
    <row r="166" spans="1:14">
      <c r="A166" s="1">
        <v>197626493436</v>
      </c>
      <c r="B166" t="s">
        <v>773</v>
      </c>
      <c r="C166" t="s">
        <v>342</v>
      </c>
      <c r="D166" t="s">
        <v>720</v>
      </c>
      <c r="E166" t="s">
        <v>35</v>
      </c>
      <c r="F166" t="s">
        <v>721</v>
      </c>
      <c r="G166" t="s">
        <v>6</v>
      </c>
      <c r="H166" t="s">
        <v>759</v>
      </c>
      <c r="J166" t="s">
        <v>774</v>
      </c>
      <c r="K166">
        <v>5.5</v>
      </c>
      <c r="L166">
        <v>1</v>
      </c>
      <c r="M166" s="2">
        <v>74.99</v>
      </c>
      <c r="N166" s="2">
        <v>74.99</v>
      </c>
    </row>
    <row r="167" spans="1:14">
      <c r="A167" s="1">
        <v>197626497076</v>
      </c>
      <c r="B167" t="s">
        <v>773</v>
      </c>
      <c r="C167" t="s">
        <v>342</v>
      </c>
      <c r="D167" t="s">
        <v>720</v>
      </c>
      <c r="E167" t="s">
        <v>35</v>
      </c>
      <c r="F167" t="s">
        <v>721</v>
      </c>
      <c r="G167" t="s">
        <v>6</v>
      </c>
      <c r="H167" t="s">
        <v>759</v>
      </c>
      <c r="J167" t="s">
        <v>774</v>
      </c>
      <c r="K167">
        <v>7.5</v>
      </c>
      <c r="L167">
        <v>1</v>
      </c>
      <c r="M167" s="2">
        <v>74.99</v>
      </c>
      <c r="N167" s="2">
        <v>74.99</v>
      </c>
    </row>
    <row r="168" spans="1:14">
      <c r="A168" s="1">
        <v>197626493375</v>
      </c>
      <c r="B168" t="s">
        <v>773</v>
      </c>
      <c r="C168" t="s">
        <v>342</v>
      </c>
      <c r="D168" t="s">
        <v>720</v>
      </c>
      <c r="E168" t="s">
        <v>35</v>
      </c>
      <c r="F168" t="s">
        <v>721</v>
      </c>
      <c r="G168" t="s">
        <v>6</v>
      </c>
      <c r="H168" t="s">
        <v>759</v>
      </c>
      <c r="J168" t="s">
        <v>774</v>
      </c>
      <c r="K168">
        <v>8</v>
      </c>
      <c r="L168">
        <v>2</v>
      </c>
      <c r="M168" s="2">
        <v>74.99</v>
      </c>
      <c r="N168" s="2">
        <v>149.98</v>
      </c>
    </row>
    <row r="169" spans="1:14">
      <c r="A169" s="1">
        <v>197626493368</v>
      </c>
      <c r="B169" t="s">
        <v>773</v>
      </c>
      <c r="C169" t="s">
        <v>342</v>
      </c>
      <c r="D169" t="s">
        <v>720</v>
      </c>
      <c r="E169" t="s">
        <v>35</v>
      </c>
      <c r="F169" t="s">
        <v>721</v>
      </c>
      <c r="G169" t="s">
        <v>6</v>
      </c>
      <c r="H169" t="s">
        <v>759</v>
      </c>
      <c r="J169" t="s">
        <v>774</v>
      </c>
      <c r="K169">
        <v>10</v>
      </c>
      <c r="L169">
        <v>1</v>
      </c>
      <c r="M169" s="2">
        <v>74.99</v>
      </c>
      <c r="N169" s="2">
        <v>74.99</v>
      </c>
    </row>
    <row r="170" spans="1:14">
      <c r="A170" s="1">
        <v>197626493399</v>
      </c>
      <c r="B170" t="s">
        <v>773</v>
      </c>
      <c r="C170" t="s">
        <v>342</v>
      </c>
      <c r="D170" t="s">
        <v>720</v>
      </c>
      <c r="E170" t="s">
        <v>35</v>
      </c>
      <c r="F170" t="s">
        <v>721</v>
      </c>
      <c r="G170" t="s">
        <v>6</v>
      </c>
      <c r="H170" t="s">
        <v>759</v>
      </c>
      <c r="J170" t="s">
        <v>774</v>
      </c>
      <c r="K170">
        <v>7</v>
      </c>
      <c r="L170">
        <v>2</v>
      </c>
      <c r="M170" s="2">
        <v>74.99</v>
      </c>
      <c r="N170" s="2">
        <v>149.98</v>
      </c>
    </row>
    <row r="171" spans="1:14">
      <c r="A171" s="1">
        <v>197626493382</v>
      </c>
      <c r="B171" t="s">
        <v>773</v>
      </c>
      <c r="C171" t="s">
        <v>342</v>
      </c>
      <c r="D171" t="s">
        <v>720</v>
      </c>
      <c r="E171" t="s">
        <v>35</v>
      </c>
      <c r="F171" t="s">
        <v>721</v>
      </c>
      <c r="G171" t="s">
        <v>6</v>
      </c>
      <c r="H171" t="s">
        <v>759</v>
      </c>
      <c r="J171" t="s">
        <v>774</v>
      </c>
      <c r="K171">
        <v>6.5</v>
      </c>
      <c r="L171">
        <v>1</v>
      </c>
      <c r="M171" s="2">
        <v>74.99</v>
      </c>
      <c r="N171" s="2">
        <v>74.99</v>
      </c>
    </row>
    <row r="172" spans="1:14">
      <c r="A172" s="1">
        <v>197626489484</v>
      </c>
      <c r="B172" t="s">
        <v>775</v>
      </c>
      <c r="C172" t="s">
        <v>342</v>
      </c>
      <c r="D172" t="s">
        <v>720</v>
      </c>
      <c r="E172" t="s">
        <v>35</v>
      </c>
      <c r="F172" t="s">
        <v>721</v>
      </c>
      <c r="G172" t="s">
        <v>6</v>
      </c>
      <c r="H172" t="s">
        <v>759</v>
      </c>
      <c r="J172" t="s">
        <v>728</v>
      </c>
      <c r="K172">
        <v>7.5</v>
      </c>
      <c r="L172">
        <v>1</v>
      </c>
      <c r="M172" s="2">
        <v>74.99</v>
      </c>
      <c r="N172" s="2">
        <v>74.99</v>
      </c>
    </row>
    <row r="173" spans="1:14">
      <c r="A173" s="1">
        <v>197626489477</v>
      </c>
      <c r="B173" t="s">
        <v>775</v>
      </c>
      <c r="C173" t="s">
        <v>342</v>
      </c>
      <c r="D173" t="s">
        <v>720</v>
      </c>
      <c r="E173" t="s">
        <v>35</v>
      </c>
      <c r="F173" t="s">
        <v>721</v>
      </c>
      <c r="G173" t="s">
        <v>6</v>
      </c>
      <c r="H173" t="s">
        <v>759</v>
      </c>
      <c r="J173" t="s">
        <v>728</v>
      </c>
      <c r="K173">
        <v>8</v>
      </c>
      <c r="L173">
        <v>2</v>
      </c>
      <c r="M173" s="2">
        <v>74.99</v>
      </c>
      <c r="N173" s="2">
        <v>149.98</v>
      </c>
    </row>
    <row r="174" spans="1:14">
      <c r="A174" s="1">
        <v>197626489422</v>
      </c>
      <c r="B174" t="s">
        <v>775</v>
      </c>
      <c r="C174" t="s">
        <v>342</v>
      </c>
      <c r="D174" t="s">
        <v>720</v>
      </c>
      <c r="E174" t="s">
        <v>35</v>
      </c>
      <c r="F174" t="s">
        <v>721</v>
      </c>
      <c r="G174" t="s">
        <v>6</v>
      </c>
      <c r="H174" t="s">
        <v>759</v>
      </c>
      <c r="J174" t="s">
        <v>728</v>
      </c>
      <c r="K174">
        <v>7</v>
      </c>
      <c r="L174">
        <v>2</v>
      </c>
      <c r="M174" s="2">
        <v>74.99</v>
      </c>
      <c r="N174" s="2">
        <v>149.98</v>
      </c>
    </row>
    <row r="175" spans="1:14">
      <c r="A175" s="1">
        <v>197626489392</v>
      </c>
      <c r="B175" t="s">
        <v>775</v>
      </c>
      <c r="C175" t="s">
        <v>342</v>
      </c>
      <c r="D175" t="s">
        <v>720</v>
      </c>
      <c r="E175" t="s">
        <v>35</v>
      </c>
      <c r="F175" t="s">
        <v>721</v>
      </c>
      <c r="G175" t="s">
        <v>6</v>
      </c>
      <c r="H175" t="s">
        <v>759</v>
      </c>
      <c r="J175" t="s">
        <v>728</v>
      </c>
      <c r="K175">
        <v>6.5</v>
      </c>
      <c r="L175">
        <v>1</v>
      </c>
      <c r="M175" s="2">
        <v>74.99</v>
      </c>
      <c r="N175" s="2">
        <v>74.99</v>
      </c>
    </row>
    <row r="176" spans="1:14">
      <c r="A176" s="1">
        <v>197626489453</v>
      </c>
      <c r="B176" t="s">
        <v>775</v>
      </c>
      <c r="C176" t="s">
        <v>342</v>
      </c>
      <c r="D176" t="s">
        <v>720</v>
      </c>
      <c r="E176" t="s">
        <v>35</v>
      </c>
      <c r="F176" t="s">
        <v>721</v>
      </c>
      <c r="G176" t="s">
        <v>6</v>
      </c>
      <c r="H176" t="s">
        <v>759</v>
      </c>
      <c r="J176" t="s">
        <v>728</v>
      </c>
      <c r="K176">
        <v>6</v>
      </c>
      <c r="L176">
        <v>1</v>
      </c>
      <c r="M176" s="2">
        <v>74.99</v>
      </c>
      <c r="N176" s="2">
        <v>74.99</v>
      </c>
    </row>
    <row r="177" spans="1:14">
      <c r="A177" s="1">
        <v>197626489460</v>
      </c>
      <c r="B177" t="s">
        <v>775</v>
      </c>
      <c r="C177" t="s">
        <v>342</v>
      </c>
      <c r="D177" t="s">
        <v>720</v>
      </c>
      <c r="E177" t="s">
        <v>35</v>
      </c>
      <c r="F177" t="s">
        <v>721</v>
      </c>
      <c r="G177" t="s">
        <v>6</v>
      </c>
      <c r="H177" t="s">
        <v>759</v>
      </c>
      <c r="J177" t="s">
        <v>728</v>
      </c>
      <c r="K177">
        <v>10</v>
      </c>
      <c r="L177">
        <v>1</v>
      </c>
      <c r="M177" s="2">
        <v>74.99</v>
      </c>
      <c r="N177" s="2">
        <v>74.99</v>
      </c>
    </row>
    <row r="178" spans="1:14">
      <c r="A178" s="1">
        <v>197625017893</v>
      </c>
      <c r="B178" t="s">
        <v>776</v>
      </c>
      <c r="C178" t="s">
        <v>312</v>
      </c>
      <c r="D178" t="s">
        <v>720</v>
      </c>
      <c r="E178" t="s">
        <v>35</v>
      </c>
      <c r="F178" t="s">
        <v>721</v>
      </c>
      <c r="G178" t="s">
        <v>6</v>
      </c>
      <c r="H178" t="s">
        <v>777</v>
      </c>
      <c r="J178" t="s">
        <v>736</v>
      </c>
      <c r="K178">
        <v>7</v>
      </c>
      <c r="L178">
        <v>2</v>
      </c>
      <c r="M178" s="2">
        <v>119.99</v>
      </c>
      <c r="N178" s="2">
        <v>239.98</v>
      </c>
    </row>
    <row r="179" spans="1:14">
      <c r="A179" s="1">
        <v>198319138726</v>
      </c>
      <c r="B179" t="s">
        <v>778</v>
      </c>
      <c r="C179" t="s">
        <v>328</v>
      </c>
      <c r="D179" t="s">
        <v>720</v>
      </c>
      <c r="E179" t="s">
        <v>35</v>
      </c>
      <c r="F179" t="s">
        <v>721</v>
      </c>
      <c r="G179" t="s">
        <v>6</v>
      </c>
      <c r="H179" t="s">
        <v>725</v>
      </c>
      <c r="J179" t="s">
        <v>774</v>
      </c>
      <c r="K179">
        <v>8.5</v>
      </c>
      <c r="L179">
        <v>1</v>
      </c>
      <c r="M179" s="2">
        <v>69.99</v>
      </c>
      <c r="N179" s="2">
        <v>69.99</v>
      </c>
    </row>
    <row r="180" spans="1:14">
      <c r="A180" s="1">
        <v>198319138696</v>
      </c>
      <c r="B180" t="s">
        <v>778</v>
      </c>
      <c r="C180" t="s">
        <v>328</v>
      </c>
      <c r="D180" t="s">
        <v>720</v>
      </c>
      <c r="E180" t="s">
        <v>35</v>
      </c>
      <c r="F180" t="s">
        <v>721</v>
      </c>
      <c r="G180" t="s">
        <v>6</v>
      </c>
      <c r="H180" t="s">
        <v>725</v>
      </c>
      <c r="J180" t="s">
        <v>774</v>
      </c>
      <c r="K180">
        <v>7</v>
      </c>
      <c r="L180">
        <v>2</v>
      </c>
      <c r="M180" s="2">
        <v>69.99</v>
      </c>
      <c r="N180" s="2">
        <v>139.98</v>
      </c>
    </row>
    <row r="181" spans="1:14">
      <c r="A181" s="1">
        <v>198319142396</v>
      </c>
      <c r="B181" t="s">
        <v>778</v>
      </c>
      <c r="C181" t="s">
        <v>328</v>
      </c>
      <c r="D181" t="s">
        <v>720</v>
      </c>
      <c r="E181" t="s">
        <v>35</v>
      </c>
      <c r="F181" t="s">
        <v>721</v>
      </c>
      <c r="G181" t="s">
        <v>6</v>
      </c>
      <c r="H181" t="s">
        <v>725</v>
      </c>
      <c r="J181" t="s">
        <v>774</v>
      </c>
      <c r="K181">
        <v>10</v>
      </c>
      <c r="L181">
        <v>1</v>
      </c>
      <c r="M181" s="2">
        <v>69.99</v>
      </c>
      <c r="N181" s="2">
        <v>69.99</v>
      </c>
    </row>
    <row r="182" spans="1:14">
      <c r="A182" s="1">
        <v>198319138672</v>
      </c>
      <c r="B182" t="s">
        <v>778</v>
      </c>
      <c r="C182" t="s">
        <v>328</v>
      </c>
      <c r="D182" t="s">
        <v>720</v>
      </c>
      <c r="E182" t="s">
        <v>35</v>
      </c>
      <c r="F182" t="s">
        <v>721</v>
      </c>
      <c r="G182" t="s">
        <v>6</v>
      </c>
      <c r="H182" t="s">
        <v>725</v>
      </c>
      <c r="J182" t="s">
        <v>774</v>
      </c>
      <c r="K182">
        <v>5.5</v>
      </c>
      <c r="L182">
        <v>1</v>
      </c>
      <c r="M182" s="2">
        <v>69.99</v>
      </c>
      <c r="N182" s="2">
        <v>69.99</v>
      </c>
    </row>
    <row r="183" spans="1:14">
      <c r="A183" s="1">
        <v>198319138764</v>
      </c>
      <c r="B183" t="s">
        <v>778</v>
      </c>
      <c r="C183" t="s">
        <v>328</v>
      </c>
      <c r="D183" t="s">
        <v>720</v>
      </c>
      <c r="E183" t="s">
        <v>35</v>
      </c>
      <c r="F183" t="s">
        <v>721</v>
      </c>
      <c r="G183" t="s">
        <v>6</v>
      </c>
      <c r="H183" t="s">
        <v>725</v>
      </c>
      <c r="J183" t="s">
        <v>774</v>
      </c>
      <c r="K183">
        <v>9</v>
      </c>
      <c r="L183">
        <v>1</v>
      </c>
      <c r="M183" s="2">
        <v>69.99</v>
      </c>
      <c r="N183" s="2">
        <v>69.99</v>
      </c>
    </row>
    <row r="184" spans="1:14">
      <c r="A184" s="1">
        <v>198319138689</v>
      </c>
      <c r="B184" t="s">
        <v>778</v>
      </c>
      <c r="C184" t="s">
        <v>328</v>
      </c>
      <c r="D184" t="s">
        <v>720</v>
      </c>
      <c r="E184" t="s">
        <v>35</v>
      </c>
      <c r="F184" t="s">
        <v>721</v>
      </c>
      <c r="G184" t="s">
        <v>6</v>
      </c>
      <c r="H184" t="s">
        <v>725</v>
      </c>
      <c r="J184" t="s">
        <v>774</v>
      </c>
      <c r="K184">
        <v>8</v>
      </c>
      <c r="L184">
        <v>2</v>
      </c>
      <c r="M184" s="2">
        <v>69.99</v>
      </c>
      <c r="N184" s="2">
        <v>139.98</v>
      </c>
    </row>
    <row r="185" spans="1:14">
      <c r="A185" s="1">
        <v>198319138771</v>
      </c>
      <c r="B185" t="s">
        <v>778</v>
      </c>
      <c r="C185" t="s">
        <v>328</v>
      </c>
      <c r="D185" t="s">
        <v>720</v>
      </c>
      <c r="E185" t="s">
        <v>35</v>
      </c>
      <c r="F185" t="s">
        <v>721</v>
      </c>
      <c r="G185" t="s">
        <v>6</v>
      </c>
      <c r="H185" t="s">
        <v>725</v>
      </c>
      <c r="J185" t="s">
        <v>774</v>
      </c>
      <c r="K185">
        <v>6</v>
      </c>
      <c r="L185">
        <v>1</v>
      </c>
      <c r="M185" s="2">
        <v>69.99</v>
      </c>
      <c r="N185" s="2">
        <v>69.99</v>
      </c>
    </row>
    <row r="186" spans="1:14">
      <c r="A186" s="1">
        <v>198319138665</v>
      </c>
      <c r="B186" t="s">
        <v>778</v>
      </c>
      <c r="C186" t="s">
        <v>328</v>
      </c>
      <c r="D186" t="s">
        <v>720</v>
      </c>
      <c r="E186" t="s">
        <v>35</v>
      </c>
      <c r="F186" t="s">
        <v>721</v>
      </c>
      <c r="G186" t="s">
        <v>6</v>
      </c>
      <c r="H186" t="s">
        <v>725</v>
      </c>
      <c r="J186" t="s">
        <v>774</v>
      </c>
      <c r="K186">
        <v>7.5</v>
      </c>
      <c r="L186">
        <v>2</v>
      </c>
      <c r="M186" s="2">
        <v>69.99</v>
      </c>
      <c r="N186" s="2">
        <v>139.98</v>
      </c>
    </row>
    <row r="187" spans="1:14">
      <c r="A187" s="1">
        <v>197626975970</v>
      </c>
      <c r="B187" t="s">
        <v>779</v>
      </c>
      <c r="C187" t="s">
        <v>312</v>
      </c>
      <c r="D187" t="s">
        <v>720</v>
      </c>
      <c r="E187" t="s">
        <v>35</v>
      </c>
      <c r="F187" t="s">
        <v>721</v>
      </c>
      <c r="G187" t="s">
        <v>6</v>
      </c>
      <c r="H187" t="s">
        <v>777</v>
      </c>
      <c r="J187" t="s">
        <v>728</v>
      </c>
      <c r="K187">
        <v>6</v>
      </c>
      <c r="L187">
        <v>1</v>
      </c>
      <c r="M187" s="2">
        <v>109.99</v>
      </c>
      <c r="N187" s="2">
        <v>109.99</v>
      </c>
    </row>
    <row r="188" spans="1:14">
      <c r="A188" s="1">
        <v>197626975901</v>
      </c>
      <c r="B188" t="s">
        <v>779</v>
      </c>
      <c r="C188" t="s">
        <v>312</v>
      </c>
      <c r="D188" t="s">
        <v>720</v>
      </c>
      <c r="E188" t="s">
        <v>35</v>
      </c>
      <c r="F188" t="s">
        <v>721</v>
      </c>
      <c r="G188" t="s">
        <v>6</v>
      </c>
      <c r="H188" t="s">
        <v>777</v>
      </c>
      <c r="J188" t="s">
        <v>728</v>
      </c>
      <c r="K188">
        <v>6.5</v>
      </c>
      <c r="L188">
        <v>2</v>
      </c>
      <c r="M188" s="2">
        <v>109.99</v>
      </c>
      <c r="N188" s="2">
        <v>219.98</v>
      </c>
    </row>
    <row r="189" spans="1:14">
      <c r="A189" s="1">
        <v>197617460812</v>
      </c>
      <c r="B189" t="s">
        <v>780</v>
      </c>
      <c r="C189" t="s">
        <v>326</v>
      </c>
      <c r="D189" t="s">
        <v>720</v>
      </c>
      <c r="E189" t="s">
        <v>35</v>
      </c>
      <c r="F189" t="s">
        <v>721</v>
      </c>
      <c r="G189" t="s">
        <v>6</v>
      </c>
      <c r="H189" t="s">
        <v>761</v>
      </c>
      <c r="J189" t="s">
        <v>752</v>
      </c>
      <c r="K189">
        <v>6</v>
      </c>
      <c r="L189">
        <v>2</v>
      </c>
      <c r="M189" s="2">
        <v>74.99</v>
      </c>
      <c r="N189" s="2">
        <v>149.98</v>
      </c>
    </row>
    <row r="190" spans="1:14">
      <c r="A190" s="1">
        <v>197617460751</v>
      </c>
      <c r="B190" t="s">
        <v>780</v>
      </c>
      <c r="C190" t="s">
        <v>326</v>
      </c>
      <c r="D190" t="s">
        <v>720</v>
      </c>
      <c r="E190" t="s">
        <v>35</v>
      </c>
      <c r="F190" t="s">
        <v>721</v>
      </c>
      <c r="G190" t="s">
        <v>6</v>
      </c>
      <c r="H190" t="s">
        <v>761</v>
      </c>
      <c r="J190" t="s">
        <v>752</v>
      </c>
      <c r="K190">
        <v>6.5</v>
      </c>
      <c r="L190">
        <v>1</v>
      </c>
      <c r="M190" s="2">
        <v>74.99</v>
      </c>
      <c r="N190" s="2">
        <v>74.99</v>
      </c>
    </row>
    <row r="191" spans="1:14">
      <c r="A191" s="1">
        <v>197611322291</v>
      </c>
      <c r="B191" t="s">
        <v>781</v>
      </c>
      <c r="C191" t="s">
        <v>412</v>
      </c>
      <c r="D191" t="s">
        <v>720</v>
      </c>
      <c r="E191" t="s">
        <v>35</v>
      </c>
      <c r="F191" t="s">
        <v>721</v>
      </c>
      <c r="G191" t="s">
        <v>6</v>
      </c>
      <c r="H191" t="s">
        <v>761</v>
      </c>
      <c r="J191" t="s">
        <v>745</v>
      </c>
      <c r="K191">
        <v>5.5</v>
      </c>
      <c r="L191">
        <v>1</v>
      </c>
      <c r="M191" s="2">
        <v>99.99</v>
      </c>
      <c r="N191" s="2">
        <v>99.99</v>
      </c>
    </row>
    <row r="192" spans="1:14">
      <c r="A192" s="1">
        <v>197609556202</v>
      </c>
      <c r="B192" t="s">
        <v>782</v>
      </c>
      <c r="C192" t="s">
        <v>413</v>
      </c>
      <c r="D192" t="s">
        <v>720</v>
      </c>
      <c r="E192" t="s">
        <v>35</v>
      </c>
      <c r="F192" t="s">
        <v>721</v>
      </c>
      <c r="G192" t="s">
        <v>6</v>
      </c>
      <c r="H192" t="s">
        <v>761</v>
      </c>
      <c r="J192" t="s">
        <v>745</v>
      </c>
      <c r="K192">
        <v>6</v>
      </c>
      <c r="L192">
        <v>1</v>
      </c>
      <c r="M192" s="2">
        <v>109.99</v>
      </c>
      <c r="N192" s="2">
        <v>109.99</v>
      </c>
    </row>
    <row r="193" spans="1:14">
      <c r="A193" s="1">
        <v>197609559906</v>
      </c>
      <c r="B193" t="s">
        <v>782</v>
      </c>
      <c r="C193" t="s">
        <v>413</v>
      </c>
      <c r="D193" t="s">
        <v>720</v>
      </c>
      <c r="E193" t="s">
        <v>35</v>
      </c>
      <c r="F193" t="s">
        <v>721</v>
      </c>
      <c r="G193" t="s">
        <v>6</v>
      </c>
      <c r="H193" t="s">
        <v>761</v>
      </c>
      <c r="J193" t="s">
        <v>745</v>
      </c>
      <c r="K193">
        <v>7.5</v>
      </c>
      <c r="L193">
        <v>1</v>
      </c>
      <c r="M193" s="2">
        <v>109.99</v>
      </c>
      <c r="N193" s="2">
        <v>109.99</v>
      </c>
    </row>
    <row r="194" spans="1:14">
      <c r="A194" s="1">
        <v>197610343983</v>
      </c>
      <c r="B194" t="s">
        <v>783</v>
      </c>
      <c r="C194" t="s">
        <v>341</v>
      </c>
      <c r="D194" t="s">
        <v>720</v>
      </c>
      <c r="E194" t="s">
        <v>35</v>
      </c>
      <c r="F194" t="s">
        <v>721</v>
      </c>
      <c r="G194" t="s">
        <v>6</v>
      </c>
      <c r="H194" t="s">
        <v>759</v>
      </c>
      <c r="J194" t="s">
        <v>728</v>
      </c>
      <c r="K194">
        <v>6</v>
      </c>
      <c r="L194">
        <v>1</v>
      </c>
      <c r="M194" s="2">
        <v>69.99</v>
      </c>
      <c r="N194" s="2">
        <v>69.99</v>
      </c>
    </row>
    <row r="195" spans="1:14">
      <c r="A195" s="1">
        <v>197610344041</v>
      </c>
      <c r="B195" t="s">
        <v>783</v>
      </c>
      <c r="C195" t="s">
        <v>341</v>
      </c>
      <c r="D195" t="s">
        <v>720</v>
      </c>
      <c r="E195" t="s">
        <v>35</v>
      </c>
      <c r="F195" t="s">
        <v>721</v>
      </c>
      <c r="G195" t="s">
        <v>6</v>
      </c>
      <c r="H195" t="s">
        <v>759</v>
      </c>
      <c r="J195" t="s">
        <v>728</v>
      </c>
      <c r="K195">
        <v>7.5</v>
      </c>
      <c r="L195">
        <v>2</v>
      </c>
      <c r="M195" s="2">
        <v>69.99</v>
      </c>
      <c r="N195" s="2">
        <v>139.98</v>
      </c>
    </row>
    <row r="196" spans="1:14">
      <c r="A196" s="1">
        <v>197610344010</v>
      </c>
      <c r="B196" t="s">
        <v>783</v>
      </c>
      <c r="C196" t="s">
        <v>341</v>
      </c>
      <c r="D196" t="s">
        <v>720</v>
      </c>
      <c r="E196" t="s">
        <v>35</v>
      </c>
      <c r="F196" t="s">
        <v>721</v>
      </c>
      <c r="G196" t="s">
        <v>6</v>
      </c>
      <c r="H196" t="s">
        <v>759</v>
      </c>
      <c r="J196" t="s">
        <v>728</v>
      </c>
      <c r="K196">
        <v>9</v>
      </c>
      <c r="L196">
        <v>1</v>
      </c>
      <c r="M196" s="2">
        <v>69.99</v>
      </c>
      <c r="N196" s="2">
        <v>69.99</v>
      </c>
    </row>
    <row r="197" spans="1:14">
      <c r="A197" s="1">
        <v>197610347691</v>
      </c>
      <c r="B197" t="s">
        <v>783</v>
      </c>
      <c r="C197" t="s">
        <v>341</v>
      </c>
      <c r="D197" t="s">
        <v>720</v>
      </c>
      <c r="E197" t="s">
        <v>35</v>
      </c>
      <c r="F197" t="s">
        <v>721</v>
      </c>
      <c r="G197" t="s">
        <v>6</v>
      </c>
      <c r="H197" t="s">
        <v>759</v>
      </c>
      <c r="J197" t="s">
        <v>728</v>
      </c>
      <c r="K197">
        <v>6.5</v>
      </c>
      <c r="L197">
        <v>2</v>
      </c>
      <c r="M197" s="2">
        <v>69.99</v>
      </c>
      <c r="N197" s="2">
        <v>139.98</v>
      </c>
    </row>
    <row r="198" spans="1:14">
      <c r="A198" s="1">
        <v>197610347684</v>
      </c>
      <c r="B198" t="s">
        <v>783</v>
      </c>
      <c r="C198" t="s">
        <v>341</v>
      </c>
      <c r="D198" t="s">
        <v>720</v>
      </c>
      <c r="E198" t="s">
        <v>35</v>
      </c>
      <c r="F198" t="s">
        <v>721</v>
      </c>
      <c r="G198" t="s">
        <v>6</v>
      </c>
      <c r="H198" t="s">
        <v>759</v>
      </c>
      <c r="J198" t="s">
        <v>728</v>
      </c>
      <c r="K198">
        <v>8</v>
      </c>
      <c r="L198">
        <v>2</v>
      </c>
      <c r="M198" s="2">
        <v>69.99</v>
      </c>
      <c r="N198" s="2">
        <v>139.98</v>
      </c>
    </row>
    <row r="199" spans="1:14">
      <c r="A199" s="1">
        <v>197610344072</v>
      </c>
      <c r="B199" t="s">
        <v>783</v>
      </c>
      <c r="C199" t="s">
        <v>341</v>
      </c>
      <c r="D199" t="s">
        <v>720</v>
      </c>
      <c r="E199" t="s">
        <v>35</v>
      </c>
      <c r="F199" t="s">
        <v>721</v>
      </c>
      <c r="G199" t="s">
        <v>6</v>
      </c>
      <c r="H199" t="s">
        <v>759</v>
      </c>
      <c r="J199" t="s">
        <v>728</v>
      </c>
      <c r="K199">
        <v>7</v>
      </c>
      <c r="L199">
        <v>3</v>
      </c>
      <c r="M199" s="2">
        <v>69.99</v>
      </c>
      <c r="N199" s="2">
        <v>209.97</v>
      </c>
    </row>
    <row r="200" spans="1:14">
      <c r="A200" s="1">
        <v>197610344065</v>
      </c>
      <c r="B200" t="s">
        <v>783</v>
      </c>
      <c r="C200" t="s">
        <v>341</v>
      </c>
      <c r="D200" t="s">
        <v>720</v>
      </c>
      <c r="E200" t="s">
        <v>35</v>
      </c>
      <c r="F200" t="s">
        <v>721</v>
      </c>
      <c r="G200" t="s">
        <v>6</v>
      </c>
      <c r="H200" t="s">
        <v>759</v>
      </c>
      <c r="J200" t="s">
        <v>728</v>
      </c>
      <c r="K200">
        <v>8.5</v>
      </c>
      <c r="L200">
        <v>1</v>
      </c>
      <c r="M200" s="2">
        <v>69.99</v>
      </c>
      <c r="N200" s="2">
        <v>69.99</v>
      </c>
    </row>
    <row r="201" spans="1:14">
      <c r="A201" s="1">
        <v>197615370090</v>
      </c>
      <c r="B201" t="s">
        <v>784</v>
      </c>
      <c r="C201" t="s">
        <v>313</v>
      </c>
      <c r="D201" t="s">
        <v>720</v>
      </c>
      <c r="E201" t="s">
        <v>35</v>
      </c>
      <c r="F201" t="s">
        <v>721</v>
      </c>
      <c r="G201" t="s">
        <v>6</v>
      </c>
      <c r="H201" t="s">
        <v>759</v>
      </c>
      <c r="J201" t="s">
        <v>728</v>
      </c>
      <c r="K201">
        <v>10</v>
      </c>
      <c r="L201">
        <v>1</v>
      </c>
      <c r="M201" s="2">
        <v>99.99</v>
      </c>
      <c r="N201" s="2">
        <v>99.99</v>
      </c>
    </row>
    <row r="202" spans="1:14">
      <c r="A202" s="1">
        <v>197615370120</v>
      </c>
      <c r="B202" t="s">
        <v>784</v>
      </c>
      <c r="C202" t="s">
        <v>313</v>
      </c>
      <c r="D202" t="s">
        <v>720</v>
      </c>
      <c r="E202" t="s">
        <v>35</v>
      </c>
      <c r="F202" t="s">
        <v>721</v>
      </c>
      <c r="G202" t="s">
        <v>6</v>
      </c>
      <c r="H202" t="s">
        <v>759</v>
      </c>
      <c r="J202" t="s">
        <v>728</v>
      </c>
      <c r="K202">
        <v>8.5</v>
      </c>
      <c r="L202">
        <v>2</v>
      </c>
      <c r="M202" s="2">
        <v>99.99</v>
      </c>
      <c r="N202" s="2">
        <v>199.98</v>
      </c>
    </row>
    <row r="203" spans="1:14">
      <c r="A203" s="1">
        <v>197615370076</v>
      </c>
      <c r="B203" t="s">
        <v>784</v>
      </c>
      <c r="C203" t="s">
        <v>313</v>
      </c>
      <c r="D203" t="s">
        <v>720</v>
      </c>
      <c r="E203" t="s">
        <v>35</v>
      </c>
      <c r="F203" t="s">
        <v>721</v>
      </c>
      <c r="G203" t="s">
        <v>6</v>
      </c>
      <c r="H203" t="s">
        <v>759</v>
      </c>
      <c r="J203" t="s">
        <v>728</v>
      </c>
      <c r="K203">
        <v>6.5</v>
      </c>
      <c r="L203">
        <v>2</v>
      </c>
      <c r="M203" s="2">
        <v>99.99</v>
      </c>
      <c r="N203" s="2">
        <v>199.98</v>
      </c>
    </row>
    <row r="204" spans="1:14">
      <c r="A204" s="1">
        <v>197615370052</v>
      </c>
      <c r="B204" t="s">
        <v>784</v>
      </c>
      <c r="C204" t="s">
        <v>313</v>
      </c>
      <c r="D204" t="s">
        <v>720</v>
      </c>
      <c r="E204" t="s">
        <v>35</v>
      </c>
      <c r="F204" t="s">
        <v>721</v>
      </c>
      <c r="G204" t="s">
        <v>6</v>
      </c>
      <c r="H204" t="s">
        <v>759</v>
      </c>
      <c r="J204" t="s">
        <v>728</v>
      </c>
      <c r="K204">
        <v>7</v>
      </c>
      <c r="L204">
        <v>3</v>
      </c>
      <c r="M204" s="2">
        <v>99.99</v>
      </c>
      <c r="N204" s="2">
        <v>299.97</v>
      </c>
    </row>
    <row r="205" spans="1:14">
      <c r="A205" s="1">
        <v>197615370038</v>
      </c>
      <c r="B205" t="s">
        <v>784</v>
      </c>
      <c r="C205" t="s">
        <v>313</v>
      </c>
      <c r="D205" t="s">
        <v>720</v>
      </c>
      <c r="E205" t="s">
        <v>35</v>
      </c>
      <c r="F205" t="s">
        <v>721</v>
      </c>
      <c r="G205" t="s">
        <v>6</v>
      </c>
      <c r="H205" t="s">
        <v>759</v>
      </c>
      <c r="J205" t="s">
        <v>728</v>
      </c>
      <c r="K205">
        <v>7.5</v>
      </c>
      <c r="L205">
        <v>3</v>
      </c>
      <c r="M205" s="2">
        <v>99.99</v>
      </c>
      <c r="N205" s="2">
        <v>299.97</v>
      </c>
    </row>
    <row r="206" spans="1:14">
      <c r="A206" s="1">
        <v>197615370137</v>
      </c>
      <c r="B206" t="s">
        <v>784</v>
      </c>
      <c r="C206" t="s">
        <v>313</v>
      </c>
      <c r="D206" t="s">
        <v>720</v>
      </c>
      <c r="E206" t="s">
        <v>35</v>
      </c>
      <c r="F206" t="s">
        <v>721</v>
      </c>
      <c r="G206" t="s">
        <v>6</v>
      </c>
      <c r="H206" t="s">
        <v>759</v>
      </c>
      <c r="J206" t="s">
        <v>728</v>
      </c>
      <c r="K206">
        <v>9</v>
      </c>
      <c r="L206">
        <v>2</v>
      </c>
      <c r="M206" s="2">
        <v>99.99</v>
      </c>
      <c r="N206" s="2">
        <v>199.98</v>
      </c>
    </row>
    <row r="207" spans="1:14">
      <c r="A207" s="1">
        <v>197615370021</v>
      </c>
      <c r="B207" t="s">
        <v>784</v>
      </c>
      <c r="C207" t="s">
        <v>313</v>
      </c>
      <c r="D207" t="s">
        <v>720</v>
      </c>
      <c r="E207" t="s">
        <v>35</v>
      </c>
      <c r="F207" t="s">
        <v>721</v>
      </c>
      <c r="G207" t="s">
        <v>6</v>
      </c>
      <c r="H207" t="s">
        <v>759</v>
      </c>
      <c r="J207" t="s">
        <v>728</v>
      </c>
      <c r="K207">
        <v>8</v>
      </c>
      <c r="L207">
        <v>2</v>
      </c>
      <c r="M207" s="2">
        <v>99.99</v>
      </c>
      <c r="N207" s="2">
        <v>199.98</v>
      </c>
    </row>
    <row r="208" spans="1:14">
      <c r="A208" s="1">
        <v>197615370083</v>
      </c>
      <c r="B208" t="s">
        <v>784</v>
      </c>
      <c r="C208" t="s">
        <v>313</v>
      </c>
      <c r="D208" t="s">
        <v>720</v>
      </c>
      <c r="E208" t="s">
        <v>35</v>
      </c>
      <c r="F208" t="s">
        <v>721</v>
      </c>
      <c r="G208" t="s">
        <v>6</v>
      </c>
      <c r="H208" t="s">
        <v>759</v>
      </c>
      <c r="J208" t="s">
        <v>728</v>
      </c>
      <c r="K208">
        <v>5.5</v>
      </c>
      <c r="L208">
        <v>1</v>
      </c>
      <c r="M208" s="2">
        <v>99.99</v>
      </c>
      <c r="N208" s="2">
        <v>99.99</v>
      </c>
    </row>
    <row r="209" spans="1:14">
      <c r="A209" s="1">
        <v>197615370151</v>
      </c>
      <c r="B209" t="s">
        <v>784</v>
      </c>
      <c r="C209" t="s">
        <v>313</v>
      </c>
      <c r="D209" t="s">
        <v>720</v>
      </c>
      <c r="E209" t="s">
        <v>35</v>
      </c>
      <c r="F209" t="s">
        <v>721</v>
      </c>
      <c r="G209" t="s">
        <v>6</v>
      </c>
      <c r="H209" t="s">
        <v>759</v>
      </c>
      <c r="J209" t="s">
        <v>728</v>
      </c>
      <c r="K209">
        <v>6</v>
      </c>
      <c r="L209">
        <v>1</v>
      </c>
      <c r="M209" s="2">
        <v>99.99</v>
      </c>
      <c r="N209" s="2">
        <v>99.99</v>
      </c>
    </row>
    <row r="210" spans="1:14">
      <c r="A210" s="1">
        <v>197615377419</v>
      </c>
      <c r="B210" t="s">
        <v>785</v>
      </c>
      <c r="C210" t="s">
        <v>313</v>
      </c>
      <c r="D210" t="s">
        <v>720</v>
      </c>
      <c r="E210" t="s">
        <v>35</v>
      </c>
      <c r="F210" t="s">
        <v>721</v>
      </c>
      <c r="G210" t="s">
        <v>6</v>
      </c>
      <c r="H210" t="s">
        <v>759</v>
      </c>
      <c r="J210" t="s">
        <v>745</v>
      </c>
      <c r="K210">
        <v>6.5</v>
      </c>
      <c r="L210">
        <v>1</v>
      </c>
      <c r="M210" s="2">
        <v>99.99</v>
      </c>
      <c r="N210" s="2">
        <v>99.99</v>
      </c>
    </row>
    <row r="211" spans="1:14">
      <c r="A211" s="1">
        <v>197615377433</v>
      </c>
      <c r="B211" t="s">
        <v>785</v>
      </c>
      <c r="C211" t="s">
        <v>313</v>
      </c>
      <c r="D211" t="s">
        <v>720</v>
      </c>
      <c r="E211" t="s">
        <v>35</v>
      </c>
      <c r="F211" t="s">
        <v>721</v>
      </c>
      <c r="G211" t="s">
        <v>6</v>
      </c>
      <c r="H211" t="s">
        <v>759</v>
      </c>
      <c r="J211" t="s">
        <v>745</v>
      </c>
      <c r="K211">
        <v>6</v>
      </c>
      <c r="L211">
        <v>1</v>
      </c>
      <c r="M211" s="2">
        <v>99.99</v>
      </c>
      <c r="N211" s="2">
        <v>99.99</v>
      </c>
    </row>
    <row r="212" spans="1:14">
      <c r="A212" s="1">
        <v>197615373985</v>
      </c>
      <c r="B212" t="s">
        <v>785</v>
      </c>
      <c r="C212" t="s">
        <v>313</v>
      </c>
      <c r="D212" t="s">
        <v>720</v>
      </c>
      <c r="E212" t="s">
        <v>35</v>
      </c>
      <c r="F212" t="s">
        <v>721</v>
      </c>
      <c r="G212" t="s">
        <v>6</v>
      </c>
      <c r="H212" t="s">
        <v>759</v>
      </c>
      <c r="J212" t="s">
        <v>745</v>
      </c>
      <c r="K212">
        <v>7</v>
      </c>
      <c r="L212">
        <v>3</v>
      </c>
      <c r="M212" s="2">
        <v>99.99</v>
      </c>
      <c r="N212" s="2">
        <v>299.97</v>
      </c>
    </row>
    <row r="213" spans="1:14">
      <c r="A213" s="1">
        <v>197615374043</v>
      </c>
      <c r="B213" t="s">
        <v>785</v>
      </c>
      <c r="C213" t="s">
        <v>313</v>
      </c>
      <c r="D213" t="s">
        <v>720</v>
      </c>
      <c r="E213" t="s">
        <v>35</v>
      </c>
      <c r="F213" t="s">
        <v>721</v>
      </c>
      <c r="G213" t="s">
        <v>6</v>
      </c>
      <c r="H213" t="s">
        <v>759</v>
      </c>
      <c r="J213" t="s">
        <v>745</v>
      </c>
      <c r="K213">
        <v>8</v>
      </c>
      <c r="L213">
        <v>2</v>
      </c>
      <c r="M213" s="2">
        <v>99.99</v>
      </c>
      <c r="N213" s="2">
        <v>199.98</v>
      </c>
    </row>
    <row r="214" spans="1:14">
      <c r="A214" s="1">
        <v>197615374005</v>
      </c>
      <c r="B214" t="s">
        <v>785</v>
      </c>
      <c r="C214" t="s">
        <v>313</v>
      </c>
      <c r="D214" t="s">
        <v>720</v>
      </c>
      <c r="E214" t="s">
        <v>35</v>
      </c>
      <c r="F214" t="s">
        <v>721</v>
      </c>
      <c r="G214" t="s">
        <v>6</v>
      </c>
      <c r="H214" t="s">
        <v>759</v>
      </c>
      <c r="J214" t="s">
        <v>745</v>
      </c>
      <c r="K214">
        <v>7.5</v>
      </c>
      <c r="L214">
        <v>1</v>
      </c>
      <c r="M214" s="2">
        <v>99.99</v>
      </c>
      <c r="N214" s="2">
        <v>99.99</v>
      </c>
    </row>
    <row r="215" spans="1:14">
      <c r="A215" s="1">
        <v>197615374036</v>
      </c>
      <c r="B215" t="s">
        <v>785</v>
      </c>
      <c r="C215" t="s">
        <v>313</v>
      </c>
      <c r="D215" t="s">
        <v>720</v>
      </c>
      <c r="E215" t="s">
        <v>35</v>
      </c>
      <c r="F215" t="s">
        <v>721</v>
      </c>
      <c r="G215" t="s">
        <v>6</v>
      </c>
      <c r="H215" t="s">
        <v>759</v>
      </c>
      <c r="J215" t="s">
        <v>745</v>
      </c>
      <c r="K215">
        <v>8.5</v>
      </c>
      <c r="L215">
        <v>2</v>
      </c>
      <c r="M215" s="2">
        <v>99.99</v>
      </c>
      <c r="N215" s="2">
        <v>199.98</v>
      </c>
    </row>
    <row r="216" spans="1:14">
      <c r="A216" s="1">
        <v>197615374012</v>
      </c>
      <c r="B216" t="s">
        <v>785</v>
      </c>
      <c r="C216" t="s">
        <v>313</v>
      </c>
      <c r="D216" t="s">
        <v>720</v>
      </c>
      <c r="E216" t="s">
        <v>35</v>
      </c>
      <c r="F216" t="s">
        <v>721</v>
      </c>
      <c r="G216" t="s">
        <v>6</v>
      </c>
      <c r="H216" t="s">
        <v>759</v>
      </c>
      <c r="J216" t="s">
        <v>745</v>
      </c>
      <c r="K216">
        <v>10</v>
      </c>
      <c r="L216">
        <v>1</v>
      </c>
      <c r="M216" s="2">
        <v>99.99</v>
      </c>
      <c r="N216" s="2">
        <v>99.99</v>
      </c>
    </row>
    <row r="217" spans="1:14">
      <c r="A217" s="1">
        <v>197615377440</v>
      </c>
      <c r="B217" t="s">
        <v>785</v>
      </c>
      <c r="C217" t="s">
        <v>313</v>
      </c>
      <c r="D217" t="s">
        <v>720</v>
      </c>
      <c r="E217" t="s">
        <v>35</v>
      </c>
      <c r="F217" t="s">
        <v>721</v>
      </c>
      <c r="G217" t="s">
        <v>6</v>
      </c>
      <c r="H217" t="s">
        <v>759</v>
      </c>
      <c r="J217" t="s">
        <v>745</v>
      </c>
      <c r="K217">
        <v>9</v>
      </c>
      <c r="L217">
        <v>2</v>
      </c>
      <c r="M217" s="2">
        <v>99.99</v>
      </c>
      <c r="N217" s="2">
        <v>199.98</v>
      </c>
    </row>
    <row r="218" spans="1:14">
      <c r="A218" s="1">
        <v>197615377426</v>
      </c>
      <c r="B218" t="s">
        <v>785</v>
      </c>
      <c r="C218" t="s">
        <v>313</v>
      </c>
      <c r="D218" t="s">
        <v>720</v>
      </c>
      <c r="E218" t="s">
        <v>35</v>
      </c>
      <c r="F218" t="s">
        <v>721</v>
      </c>
      <c r="G218" t="s">
        <v>6</v>
      </c>
      <c r="H218" t="s">
        <v>759</v>
      </c>
      <c r="J218" t="s">
        <v>745</v>
      </c>
      <c r="K218">
        <v>5.5</v>
      </c>
      <c r="L218">
        <v>1</v>
      </c>
      <c r="M218" s="2">
        <v>99.99</v>
      </c>
      <c r="N218" s="2">
        <v>99.99</v>
      </c>
    </row>
    <row r="219" spans="1:14">
      <c r="A219" s="1">
        <v>198730004686</v>
      </c>
      <c r="B219" t="s">
        <v>786</v>
      </c>
      <c r="C219" t="s">
        <v>308</v>
      </c>
      <c r="D219" t="s">
        <v>720</v>
      </c>
      <c r="E219" t="s">
        <v>35</v>
      </c>
      <c r="F219" t="s">
        <v>721</v>
      </c>
      <c r="G219" t="s">
        <v>5</v>
      </c>
      <c r="H219" t="s">
        <v>725</v>
      </c>
      <c r="J219" t="s">
        <v>787</v>
      </c>
      <c r="K219">
        <v>7.5</v>
      </c>
      <c r="L219">
        <v>1</v>
      </c>
      <c r="M219" s="2">
        <v>94.99</v>
      </c>
      <c r="N219" s="2">
        <v>94.99</v>
      </c>
    </row>
    <row r="220" spans="1:14">
      <c r="A220" s="1">
        <v>198730005379</v>
      </c>
      <c r="B220" t="s">
        <v>786</v>
      </c>
      <c r="C220" t="s">
        <v>308</v>
      </c>
      <c r="D220" t="s">
        <v>720</v>
      </c>
      <c r="E220" t="s">
        <v>35</v>
      </c>
      <c r="F220" t="s">
        <v>721</v>
      </c>
      <c r="G220" t="s">
        <v>5</v>
      </c>
      <c r="H220" t="s">
        <v>725</v>
      </c>
      <c r="J220" t="s">
        <v>787</v>
      </c>
      <c r="K220">
        <v>6</v>
      </c>
      <c r="L220">
        <v>1</v>
      </c>
      <c r="M220" s="2">
        <v>94.99</v>
      </c>
      <c r="N220" s="2">
        <v>94.99</v>
      </c>
    </row>
    <row r="221" spans="1:14">
      <c r="A221" s="1">
        <v>198729998385</v>
      </c>
      <c r="B221" t="s">
        <v>786</v>
      </c>
      <c r="C221" t="s">
        <v>308</v>
      </c>
      <c r="D221" t="s">
        <v>720</v>
      </c>
      <c r="E221" t="s">
        <v>35</v>
      </c>
      <c r="F221" t="s">
        <v>721</v>
      </c>
      <c r="G221" t="s">
        <v>5</v>
      </c>
      <c r="H221" t="s">
        <v>725</v>
      </c>
      <c r="J221" t="s">
        <v>787</v>
      </c>
      <c r="K221">
        <v>7</v>
      </c>
      <c r="L221">
        <v>2</v>
      </c>
      <c r="M221" s="2">
        <v>94.99</v>
      </c>
      <c r="N221" s="2">
        <v>189.98</v>
      </c>
    </row>
    <row r="222" spans="1:14">
      <c r="A222" s="1">
        <v>198729839718</v>
      </c>
      <c r="B222" t="s">
        <v>786</v>
      </c>
      <c r="C222" t="s">
        <v>308</v>
      </c>
      <c r="D222" t="s">
        <v>720</v>
      </c>
      <c r="E222" t="s">
        <v>35</v>
      </c>
      <c r="F222" t="s">
        <v>721</v>
      </c>
      <c r="G222" t="s">
        <v>5</v>
      </c>
      <c r="H222" t="s">
        <v>725</v>
      </c>
      <c r="J222" t="s">
        <v>787</v>
      </c>
      <c r="K222">
        <v>9</v>
      </c>
      <c r="L222">
        <v>2</v>
      </c>
      <c r="M222" s="2">
        <v>94.99</v>
      </c>
      <c r="N222" s="2">
        <v>189.98</v>
      </c>
    </row>
    <row r="223" spans="1:14">
      <c r="A223" s="1">
        <v>198730007526</v>
      </c>
      <c r="B223" t="s">
        <v>786</v>
      </c>
      <c r="C223" t="s">
        <v>308</v>
      </c>
      <c r="D223" t="s">
        <v>720</v>
      </c>
      <c r="E223" t="s">
        <v>35</v>
      </c>
      <c r="F223" t="s">
        <v>721</v>
      </c>
      <c r="G223" t="s">
        <v>5</v>
      </c>
      <c r="H223" t="s">
        <v>725</v>
      </c>
      <c r="J223" t="s">
        <v>787</v>
      </c>
      <c r="K223">
        <v>8</v>
      </c>
      <c r="L223">
        <v>2</v>
      </c>
      <c r="M223" s="2">
        <v>94.99</v>
      </c>
      <c r="N223" s="2">
        <v>189.98</v>
      </c>
    </row>
    <row r="224" spans="1:14">
      <c r="A224" s="1">
        <v>198730006406</v>
      </c>
      <c r="B224" t="s">
        <v>786</v>
      </c>
      <c r="C224" t="s">
        <v>308</v>
      </c>
      <c r="D224" t="s">
        <v>720</v>
      </c>
      <c r="E224" t="s">
        <v>35</v>
      </c>
      <c r="F224" t="s">
        <v>721</v>
      </c>
      <c r="G224" t="s">
        <v>5</v>
      </c>
      <c r="H224" t="s">
        <v>725</v>
      </c>
      <c r="J224" t="s">
        <v>787</v>
      </c>
      <c r="K224">
        <v>5.5</v>
      </c>
      <c r="L224">
        <v>1</v>
      </c>
      <c r="M224" s="2">
        <v>94.99</v>
      </c>
      <c r="N224" s="2">
        <v>94.99</v>
      </c>
    </row>
    <row r="225" spans="1:14">
      <c r="A225" s="1">
        <v>198729999153</v>
      </c>
      <c r="B225" t="s">
        <v>786</v>
      </c>
      <c r="C225" t="s">
        <v>308</v>
      </c>
      <c r="D225" t="s">
        <v>720</v>
      </c>
      <c r="E225" t="s">
        <v>35</v>
      </c>
      <c r="F225" t="s">
        <v>721</v>
      </c>
      <c r="G225" t="s">
        <v>5</v>
      </c>
      <c r="H225" t="s">
        <v>725</v>
      </c>
      <c r="J225" t="s">
        <v>787</v>
      </c>
      <c r="K225">
        <v>8.5</v>
      </c>
      <c r="L225">
        <v>1</v>
      </c>
      <c r="M225" s="2">
        <v>94.99</v>
      </c>
      <c r="N225" s="2">
        <v>94.99</v>
      </c>
    </row>
    <row r="226" spans="1:14">
      <c r="A226" s="1">
        <v>198729831798</v>
      </c>
      <c r="B226" t="s">
        <v>786</v>
      </c>
      <c r="C226" t="s">
        <v>308</v>
      </c>
      <c r="D226" t="s">
        <v>720</v>
      </c>
      <c r="E226" t="s">
        <v>35</v>
      </c>
      <c r="F226" t="s">
        <v>721</v>
      </c>
      <c r="G226" t="s">
        <v>5</v>
      </c>
      <c r="H226" t="s">
        <v>725</v>
      </c>
      <c r="J226" t="s">
        <v>787</v>
      </c>
      <c r="K226">
        <v>6.5</v>
      </c>
      <c r="L226">
        <v>1</v>
      </c>
      <c r="M226" s="2">
        <v>94.99</v>
      </c>
      <c r="N226" s="2">
        <v>94.99</v>
      </c>
    </row>
    <row r="227" spans="1:14">
      <c r="A227" s="1">
        <v>198727569211</v>
      </c>
      <c r="B227" t="s">
        <v>788</v>
      </c>
      <c r="C227" t="s">
        <v>308</v>
      </c>
      <c r="D227" t="s">
        <v>720</v>
      </c>
      <c r="E227" t="s">
        <v>35</v>
      </c>
      <c r="F227" t="s">
        <v>721</v>
      </c>
      <c r="G227" t="s">
        <v>5</v>
      </c>
      <c r="H227" t="s">
        <v>725</v>
      </c>
      <c r="J227" t="s">
        <v>789</v>
      </c>
      <c r="K227">
        <v>6</v>
      </c>
      <c r="L227">
        <v>1</v>
      </c>
      <c r="M227" s="2">
        <v>94.99</v>
      </c>
      <c r="N227" s="2">
        <v>94.99</v>
      </c>
    </row>
    <row r="228" spans="1:14">
      <c r="A228" s="1">
        <v>198727570408</v>
      </c>
      <c r="B228" t="s">
        <v>788</v>
      </c>
      <c r="C228" t="s">
        <v>308</v>
      </c>
      <c r="D228" t="s">
        <v>720</v>
      </c>
      <c r="E228" t="s">
        <v>35</v>
      </c>
      <c r="F228" t="s">
        <v>721</v>
      </c>
      <c r="G228" t="s">
        <v>5</v>
      </c>
      <c r="H228" t="s">
        <v>725</v>
      </c>
      <c r="J228" t="s">
        <v>789</v>
      </c>
      <c r="K228">
        <v>5.5</v>
      </c>
      <c r="L228">
        <v>1</v>
      </c>
      <c r="M228" s="2">
        <v>94.99</v>
      </c>
      <c r="N228" s="2">
        <v>94.99</v>
      </c>
    </row>
    <row r="229" spans="1:14">
      <c r="A229" s="1">
        <v>198727570446</v>
      </c>
      <c r="B229" t="s">
        <v>788</v>
      </c>
      <c r="C229" t="s">
        <v>308</v>
      </c>
      <c r="D229" t="s">
        <v>720</v>
      </c>
      <c r="E229" t="s">
        <v>35</v>
      </c>
      <c r="F229" t="s">
        <v>721</v>
      </c>
      <c r="G229" t="s">
        <v>5</v>
      </c>
      <c r="H229" t="s">
        <v>725</v>
      </c>
      <c r="J229" t="s">
        <v>789</v>
      </c>
      <c r="K229">
        <v>6.5</v>
      </c>
      <c r="L229">
        <v>1</v>
      </c>
      <c r="M229" s="2">
        <v>94.99</v>
      </c>
      <c r="N229" s="2">
        <v>94.99</v>
      </c>
    </row>
    <row r="230" spans="1:14">
      <c r="A230" s="1">
        <v>198727562922</v>
      </c>
      <c r="B230" t="s">
        <v>788</v>
      </c>
      <c r="C230" t="s">
        <v>308</v>
      </c>
      <c r="D230" t="s">
        <v>720</v>
      </c>
      <c r="E230" t="s">
        <v>35</v>
      </c>
      <c r="F230" t="s">
        <v>721</v>
      </c>
      <c r="G230" t="s">
        <v>5</v>
      </c>
      <c r="H230" t="s">
        <v>725</v>
      </c>
      <c r="J230" t="s">
        <v>789</v>
      </c>
      <c r="K230">
        <v>7</v>
      </c>
      <c r="L230">
        <v>2</v>
      </c>
      <c r="M230" s="2">
        <v>94.99</v>
      </c>
      <c r="N230" s="2">
        <v>189.98</v>
      </c>
    </row>
    <row r="231" spans="1:14">
      <c r="A231" s="1">
        <v>198727560980</v>
      </c>
      <c r="B231" t="s">
        <v>788</v>
      </c>
      <c r="C231" t="s">
        <v>308</v>
      </c>
      <c r="D231" t="s">
        <v>720</v>
      </c>
      <c r="E231" t="s">
        <v>35</v>
      </c>
      <c r="F231" t="s">
        <v>721</v>
      </c>
      <c r="G231" t="s">
        <v>5</v>
      </c>
      <c r="H231" t="s">
        <v>725</v>
      </c>
      <c r="J231" t="s">
        <v>789</v>
      </c>
      <c r="K231">
        <v>7.5</v>
      </c>
      <c r="L231">
        <v>1</v>
      </c>
      <c r="M231" s="2">
        <v>94.99</v>
      </c>
      <c r="N231" s="2">
        <v>94.99</v>
      </c>
    </row>
    <row r="232" spans="1:14">
      <c r="A232" s="1">
        <v>198727567293</v>
      </c>
      <c r="B232" t="s">
        <v>788</v>
      </c>
      <c r="C232" t="s">
        <v>308</v>
      </c>
      <c r="D232" t="s">
        <v>720</v>
      </c>
      <c r="E232" t="s">
        <v>35</v>
      </c>
      <c r="F232" t="s">
        <v>721</v>
      </c>
      <c r="G232" t="s">
        <v>5</v>
      </c>
      <c r="H232" t="s">
        <v>725</v>
      </c>
      <c r="J232" t="s">
        <v>789</v>
      </c>
      <c r="K232">
        <v>8</v>
      </c>
      <c r="L232">
        <v>1</v>
      </c>
      <c r="M232" s="2">
        <v>94.99</v>
      </c>
      <c r="N232" s="2">
        <v>94.99</v>
      </c>
    </row>
    <row r="233" spans="1:14">
      <c r="A233" s="1">
        <v>198727567255</v>
      </c>
      <c r="B233" t="s">
        <v>788</v>
      </c>
      <c r="C233" t="s">
        <v>308</v>
      </c>
      <c r="D233" t="s">
        <v>720</v>
      </c>
      <c r="E233" t="s">
        <v>35</v>
      </c>
      <c r="F233" t="s">
        <v>721</v>
      </c>
      <c r="G233" t="s">
        <v>5</v>
      </c>
      <c r="H233" t="s">
        <v>725</v>
      </c>
      <c r="J233" t="s">
        <v>789</v>
      </c>
      <c r="K233">
        <v>9</v>
      </c>
      <c r="L233">
        <v>2</v>
      </c>
      <c r="M233" s="2">
        <v>94.99</v>
      </c>
      <c r="N233" s="2">
        <v>189.98</v>
      </c>
    </row>
    <row r="234" spans="1:14">
      <c r="A234" s="1">
        <v>198727570149</v>
      </c>
      <c r="B234" t="s">
        <v>788</v>
      </c>
      <c r="C234" t="s">
        <v>308</v>
      </c>
      <c r="D234" t="s">
        <v>720</v>
      </c>
      <c r="E234" t="s">
        <v>35</v>
      </c>
      <c r="F234" t="s">
        <v>721</v>
      </c>
      <c r="G234" t="s">
        <v>5</v>
      </c>
      <c r="H234" t="s">
        <v>725</v>
      </c>
      <c r="J234" t="s">
        <v>789</v>
      </c>
      <c r="K234">
        <v>8.5</v>
      </c>
      <c r="L234">
        <v>1</v>
      </c>
      <c r="M234" s="2">
        <v>94.99</v>
      </c>
      <c r="N234" s="2">
        <v>94.99</v>
      </c>
    </row>
    <row r="235" spans="1:14">
      <c r="A235" s="1">
        <v>198488949376</v>
      </c>
      <c r="B235" t="s">
        <v>790</v>
      </c>
      <c r="C235" t="s">
        <v>333</v>
      </c>
      <c r="D235" t="s">
        <v>720</v>
      </c>
      <c r="E235" t="s">
        <v>35</v>
      </c>
      <c r="F235" t="s">
        <v>721</v>
      </c>
      <c r="G235" t="s">
        <v>5</v>
      </c>
      <c r="H235" t="s">
        <v>759</v>
      </c>
      <c r="J235" t="s">
        <v>791</v>
      </c>
      <c r="K235">
        <v>7</v>
      </c>
      <c r="L235">
        <v>1</v>
      </c>
      <c r="M235" s="2">
        <v>114.99</v>
      </c>
      <c r="N235" s="2">
        <v>114.99</v>
      </c>
    </row>
    <row r="236" spans="1:14">
      <c r="A236" s="1">
        <v>198726105793</v>
      </c>
      <c r="B236" t="s">
        <v>790</v>
      </c>
      <c r="C236" t="s">
        <v>333</v>
      </c>
      <c r="D236" t="s">
        <v>720</v>
      </c>
      <c r="E236" t="s">
        <v>35</v>
      </c>
      <c r="F236" t="s">
        <v>721</v>
      </c>
      <c r="G236" t="s">
        <v>5</v>
      </c>
      <c r="H236" t="s">
        <v>759</v>
      </c>
      <c r="J236" t="s">
        <v>791</v>
      </c>
      <c r="K236">
        <v>9</v>
      </c>
      <c r="L236">
        <v>1</v>
      </c>
      <c r="M236" s="2">
        <v>114.99</v>
      </c>
      <c r="N236" s="2">
        <v>114.99</v>
      </c>
    </row>
    <row r="237" spans="1:14">
      <c r="A237" s="1">
        <v>198488916781</v>
      </c>
      <c r="B237" t="s">
        <v>790</v>
      </c>
      <c r="C237" t="s">
        <v>333</v>
      </c>
      <c r="D237" t="s">
        <v>720</v>
      </c>
      <c r="E237" t="s">
        <v>35</v>
      </c>
      <c r="F237" t="s">
        <v>721</v>
      </c>
      <c r="G237" t="s">
        <v>5</v>
      </c>
      <c r="H237" t="s">
        <v>759</v>
      </c>
      <c r="J237" t="s">
        <v>791</v>
      </c>
      <c r="K237">
        <v>6.5</v>
      </c>
      <c r="L237">
        <v>1</v>
      </c>
      <c r="M237" s="2">
        <v>114.99</v>
      </c>
      <c r="N237" s="2">
        <v>114.99</v>
      </c>
    </row>
    <row r="238" spans="1:14">
      <c r="A238" s="1">
        <v>198482558420</v>
      </c>
      <c r="B238" t="s">
        <v>792</v>
      </c>
      <c r="C238" t="s">
        <v>62</v>
      </c>
      <c r="D238" t="s">
        <v>720</v>
      </c>
      <c r="E238" t="s">
        <v>35</v>
      </c>
      <c r="F238" t="s">
        <v>721</v>
      </c>
      <c r="G238" t="s">
        <v>5</v>
      </c>
      <c r="H238" t="s">
        <v>759</v>
      </c>
      <c r="J238" t="s">
        <v>793</v>
      </c>
      <c r="K238">
        <v>5.5</v>
      </c>
      <c r="L238">
        <v>1</v>
      </c>
      <c r="M238" s="2">
        <v>84.99</v>
      </c>
      <c r="N238" s="2">
        <v>84.99</v>
      </c>
    </row>
    <row r="239" spans="1:14">
      <c r="A239" s="1">
        <v>198486849449</v>
      </c>
      <c r="B239" t="s">
        <v>794</v>
      </c>
      <c r="C239" t="s">
        <v>333</v>
      </c>
      <c r="D239" t="s">
        <v>720</v>
      </c>
      <c r="E239" t="s">
        <v>35</v>
      </c>
      <c r="F239" t="s">
        <v>721</v>
      </c>
      <c r="G239" t="s">
        <v>5</v>
      </c>
      <c r="H239" t="s">
        <v>759</v>
      </c>
      <c r="J239" t="s">
        <v>730</v>
      </c>
      <c r="K239">
        <v>5.5</v>
      </c>
      <c r="L239">
        <v>1</v>
      </c>
      <c r="M239" s="2">
        <v>114.99</v>
      </c>
      <c r="N239" s="2">
        <v>114.99</v>
      </c>
    </row>
    <row r="240" spans="1:14">
      <c r="A240" s="1">
        <v>198486837200</v>
      </c>
      <c r="B240" t="s">
        <v>794</v>
      </c>
      <c r="C240" t="s">
        <v>333</v>
      </c>
      <c r="D240" t="s">
        <v>720</v>
      </c>
      <c r="E240" t="s">
        <v>35</v>
      </c>
      <c r="F240" t="s">
        <v>721</v>
      </c>
      <c r="G240" t="s">
        <v>5</v>
      </c>
      <c r="H240" t="s">
        <v>759</v>
      </c>
      <c r="J240" t="s">
        <v>730</v>
      </c>
      <c r="K240">
        <v>10</v>
      </c>
      <c r="L240">
        <v>1</v>
      </c>
      <c r="M240" s="2">
        <v>114.99</v>
      </c>
      <c r="N240" s="2">
        <v>114.99</v>
      </c>
    </row>
    <row r="241" spans="1:14">
      <c r="A241" s="1">
        <v>198486811149</v>
      </c>
      <c r="B241" t="s">
        <v>794</v>
      </c>
      <c r="C241" t="s">
        <v>333</v>
      </c>
      <c r="D241" t="s">
        <v>720</v>
      </c>
      <c r="E241" t="s">
        <v>35</v>
      </c>
      <c r="F241" t="s">
        <v>721</v>
      </c>
      <c r="G241" t="s">
        <v>5</v>
      </c>
      <c r="H241" t="s">
        <v>759</v>
      </c>
      <c r="J241" t="s">
        <v>730</v>
      </c>
      <c r="K241">
        <v>8.5</v>
      </c>
      <c r="L241">
        <v>1</v>
      </c>
      <c r="M241" s="2">
        <v>114.99</v>
      </c>
      <c r="N241" s="2">
        <v>114.99</v>
      </c>
    </row>
    <row r="242" spans="1:14">
      <c r="A242" s="1">
        <v>198481307586</v>
      </c>
      <c r="B242" t="s">
        <v>795</v>
      </c>
      <c r="C242" t="s">
        <v>320</v>
      </c>
      <c r="D242" t="s">
        <v>720</v>
      </c>
      <c r="E242" t="s">
        <v>35</v>
      </c>
      <c r="F242" t="s">
        <v>721</v>
      </c>
      <c r="G242" t="s">
        <v>5</v>
      </c>
      <c r="H242" t="s">
        <v>725</v>
      </c>
      <c r="J242" t="s">
        <v>796</v>
      </c>
      <c r="K242">
        <v>6.5</v>
      </c>
      <c r="L242">
        <v>1</v>
      </c>
      <c r="M242" s="2">
        <v>169.99</v>
      </c>
      <c r="N242" s="2">
        <v>169.99</v>
      </c>
    </row>
    <row r="243" spans="1:14">
      <c r="A243" s="1">
        <v>198481312023</v>
      </c>
      <c r="B243" t="s">
        <v>795</v>
      </c>
      <c r="C243" t="s">
        <v>320</v>
      </c>
      <c r="D243" t="s">
        <v>720</v>
      </c>
      <c r="E243" t="s">
        <v>35</v>
      </c>
      <c r="F243" t="s">
        <v>721</v>
      </c>
      <c r="G243" t="s">
        <v>5</v>
      </c>
      <c r="H243" t="s">
        <v>725</v>
      </c>
      <c r="J243" t="s">
        <v>796</v>
      </c>
      <c r="K243">
        <v>7</v>
      </c>
      <c r="L243">
        <v>1</v>
      </c>
      <c r="M243" s="2">
        <v>169.99</v>
      </c>
      <c r="N243" s="2">
        <v>169.99</v>
      </c>
    </row>
    <row r="244" spans="1:14">
      <c r="A244" s="1">
        <v>198481311897</v>
      </c>
      <c r="B244" t="s">
        <v>795</v>
      </c>
      <c r="C244" t="s">
        <v>320</v>
      </c>
      <c r="D244" t="s">
        <v>720</v>
      </c>
      <c r="E244" t="s">
        <v>35</v>
      </c>
      <c r="F244" t="s">
        <v>721</v>
      </c>
      <c r="G244" t="s">
        <v>5</v>
      </c>
      <c r="H244" t="s">
        <v>725</v>
      </c>
      <c r="J244" t="s">
        <v>796</v>
      </c>
      <c r="K244">
        <v>9</v>
      </c>
      <c r="L244">
        <v>1</v>
      </c>
      <c r="M244" s="2">
        <v>169.99</v>
      </c>
      <c r="N244" s="2">
        <v>169.99</v>
      </c>
    </row>
    <row r="245" spans="1:14">
      <c r="A245" s="1">
        <v>197864656068</v>
      </c>
      <c r="B245" t="s">
        <v>797</v>
      </c>
      <c r="C245" t="s">
        <v>62</v>
      </c>
      <c r="D245" t="s">
        <v>720</v>
      </c>
      <c r="E245" t="s">
        <v>35</v>
      </c>
      <c r="F245" t="s">
        <v>721</v>
      </c>
      <c r="G245" t="s">
        <v>5</v>
      </c>
      <c r="H245" t="s">
        <v>759</v>
      </c>
      <c r="J245" t="s">
        <v>798</v>
      </c>
      <c r="K245">
        <v>7</v>
      </c>
      <c r="L245">
        <v>2</v>
      </c>
      <c r="M245" s="2">
        <v>84.99</v>
      </c>
      <c r="N245" s="2">
        <v>169.98</v>
      </c>
    </row>
    <row r="246" spans="1:14">
      <c r="A246" s="1">
        <v>197864656945</v>
      </c>
      <c r="B246" t="s">
        <v>797</v>
      </c>
      <c r="C246" t="s">
        <v>62</v>
      </c>
      <c r="D246" t="s">
        <v>720</v>
      </c>
      <c r="E246" t="s">
        <v>35</v>
      </c>
      <c r="F246" t="s">
        <v>721</v>
      </c>
      <c r="G246" t="s">
        <v>5</v>
      </c>
      <c r="H246" t="s">
        <v>759</v>
      </c>
      <c r="J246" t="s">
        <v>798</v>
      </c>
      <c r="K246">
        <v>7.5</v>
      </c>
      <c r="L246">
        <v>1</v>
      </c>
      <c r="M246" s="2">
        <v>84.99</v>
      </c>
      <c r="N246" s="2">
        <v>84.99</v>
      </c>
    </row>
    <row r="247" spans="1:14">
      <c r="A247" s="1">
        <v>198483482304</v>
      </c>
      <c r="B247" t="s">
        <v>799</v>
      </c>
      <c r="C247" t="s">
        <v>62</v>
      </c>
      <c r="D247" t="s">
        <v>720</v>
      </c>
      <c r="E247" t="s">
        <v>35</v>
      </c>
      <c r="F247" t="s">
        <v>721</v>
      </c>
      <c r="G247" t="s">
        <v>5</v>
      </c>
      <c r="H247" t="s">
        <v>759</v>
      </c>
      <c r="J247" t="s">
        <v>774</v>
      </c>
      <c r="K247">
        <v>10</v>
      </c>
      <c r="L247">
        <v>1</v>
      </c>
      <c r="M247" s="2">
        <v>84.99</v>
      </c>
      <c r="N247" s="2">
        <v>84.99</v>
      </c>
    </row>
    <row r="248" spans="1:14">
      <c r="A248" s="1">
        <v>198486264044</v>
      </c>
      <c r="B248" t="s">
        <v>800</v>
      </c>
      <c r="C248" t="s">
        <v>308</v>
      </c>
      <c r="D248" t="s">
        <v>720</v>
      </c>
      <c r="E248" t="s">
        <v>35</v>
      </c>
      <c r="F248" t="s">
        <v>721</v>
      </c>
      <c r="G248" t="s">
        <v>5</v>
      </c>
      <c r="H248" t="s">
        <v>725</v>
      </c>
      <c r="J248" t="s">
        <v>730</v>
      </c>
      <c r="K248">
        <v>8.5</v>
      </c>
      <c r="L248">
        <v>1</v>
      </c>
      <c r="M248" s="2">
        <v>94.99</v>
      </c>
      <c r="N248" s="2">
        <v>94.99</v>
      </c>
    </row>
    <row r="249" spans="1:14">
      <c r="A249" s="1">
        <v>197615648229</v>
      </c>
      <c r="B249" t="s">
        <v>801</v>
      </c>
      <c r="C249" t="s">
        <v>328</v>
      </c>
      <c r="D249" t="s">
        <v>720</v>
      </c>
      <c r="E249" t="s">
        <v>35</v>
      </c>
      <c r="F249" t="s">
        <v>721</v>
      </c>
      <c r="G249" t="s">
        <v>6</v>
      </c>
      <c r="H249" t="s">
        <v>725</v>
      </c>
      <c r="J249" t="s">
        <v>802</v>
      </c>
      <c r="K249">
        <v>7.5</v>
      </c>
      <c r="L249">
        <v>2</v>
      </c>
      <c r="M249" s="2">
        <v>69.99</v>
      </c>
      <c r="N249" s="2">
        <v>139.98</v>
      </c>
    </row>
    <row r="250" spans="1:14">
      <c r="A250" s="1">
        <v>197615648212</v>
      </c>
      <c r="B250" t="s">
        <v>801</v>
      </c>
      <c r="C250" t="s">
        <v>328</v>
      </c>
      <c r="D250" t="s">
        <v>720</v>
      </c>
      <c r="E250" t="s">
        <v>35</v>
      </c>
      <c r="F250" t="s">
        <v>721</v>
      </c>
      <c r="G250" t="s">
        <v>6</v>
      </c>
      <c r="H250" t="s">
        <v>725</v>
      </c>
      <c r="J250" t="s">
        <v>802</v>
      </c>
      <c r="K250">
        <v>7</v>
      </c>
      <c r="L250">
        <v>1</v>
      </c>
      <c r="M250" s="2">
        <v>69.99</v>
      </c>
      <c r="N250" s="2">
        <v>69.99</v>
      </c>
    </row>
    <row r="251" spans="1:14">
      <c r="A251" s="1">
        <v>197615648182</v>
      </c>
      <c r="B251" t="s">
        <v>801</v>
      </c>
      <c r="C251" t="s">
        <v>328</v>
      </c>
      <c r="D251" t="s">
        <v>720</v>
      </c>
      <c r="E251" t="s">
        <v>35</v>
      </c>
      <c r="F251" t="s">
        <v>721</v>
      </c>
      <c r="G251" t="s">
        <v>6</v>
      </c>
      <c r="H251" t="s">
        <v>725</v>
      </c>
      <c r="J251" t="s">
        <v>802</v>
      </c>
      <c r="K251">
        <v>8</v>
      </c>
      <c r="L251">
        <v>2</v>
      </c>
      <c r="M251" s="2">
        <v>69.99</v>
      </c>
      <c r="N251" s="2">
        <v>139.98</v>
      </c>
    </row>
    <row r="252" spans="1:14">
      <c r="A252" s="1">
        <v>197615648199</v>
      </c>
      <c r="B252" t="s">
        <v>801</v>
      </c>
      <c r="C252" t="s">
        <v>328</v>
      </c>
      <c r="D252" t="s">
        <v>720</v>
      </c>
      <c r="E252" t="s">
        <v>35</v>
      </c>
      <c r="F252" t="s">
        <v>721</v>
      </c>
      <c r="G252" t="s">
        <v>6</v>
      </c>
      <c r="H252" t="s">
        <v>725</v>
      </c>
      <c r="J252" t="s">
        <v>802</v>
      </c>
      <c r="K252">
        <v>10</v>
      </c>
      <c r="L252">
        <v>1</v>
      </c>
      <c r="M252" s="2">
        <v>69.99</v>
      </c>
      <c r="N252" s="2">
        <v>69.99</v>
      </c>
    </row>
    <row r="253" spans="1:14">
      <c r="A253" s="1">
        <v>197615644498</v>
      </c>
      <c r="B253" t="s">
        <v>801</v>
      </c>
      <c r="C253" t="s">
        <v>328</v>
      </c>
      <c r="D253" t="s">
        <v>720</v>
      </c>
      <c r="E253" t="s">
        <v>35</v>
      </c>
      <c r="F253" t="s">
        <v>721</v>
      </c>
      <c r="G253" t="s">
        <v>6</v>
      </c>
      <c r="H253" t="s">
        <v>725</v>
      </c>
      <c r="J253" t="s">
        <v>802</v>
      </c>
      <c r="K253">
        <v>6</v>
      </c>
      <c r="L253">
        <v>1</v>
      </c>
      <c r="M253" s="2">
        <v>69.99</v>
      </c>
      <c r="N253" s="2">
        <v>69.99</v>
      </c>
    </row>
    <row r="254" spans="1:14">
      <c r="A254" s="1">
        <v>197615644504</v>
      </c>
      <c r="B254" t="s">
        <v>801</v>
      </c>
      <c r="C254" t="s">
        <v>328</v>
      </c>
      <c r="D254" t="s">
        <v>720</v>
      </c>
      <c r="E254" t="s">
        <v>35</v>
      </c>
      <c r="F254" t="s">
        <v>721</v>
      </c>
      <c r="G254" t="s">
        <v>6</v>
      </c>
      <c r="H254" t="s">
        <v>725</v>
      </c>
      <c r="J254" t="s">
        <v>802</v>
      </c>
      <c r="K254">
        <v>5.5</v>
      </c>
      <c r="L254">
        <v>1</v>
      </c>
      <c r="M254" s="2">
        <v>69.99</v>
      </c>
      <c r="N254" s="2">
        <v>69.99</v>
      </c>
    </row>
    <row r="255" spans="1:14">
      <c r="A255" s="1">
        <v>197615648236</v>
      </c>
      <c r="B255" t="s">
        <v>801</v>
      </c>
      <c r="C255" t="s">
        <v>328</v>
      </c>
      <c r="D255" t="s">
        <v>720</v>
      </c>
      <c r="E255" t="s">
        <v>35</v>
      </c>
      <c r="F255" t="s">
        <v>721</v>
      </c>
      <c r="G255" t="s">
        <v>6</v>
      </c>
      <c r="H255" t="s">
        <v>725</v>
      </c>
      <c r="J255" t="s">
        <v>802</v>
      </c>
      <c r="K255">
        <v>8.5</v>
      </c>
      <c r="L255">
        <v>1</v>
      </c>
      <c r="M255" s="2">
        <v>69.99</v>
      </c>
      <c r="N255" s="2">
        <v>69.99</v>
      </c>
    </row>
    <row r="256" spans="1:14">
      <c r="A256" s="1">
        <v>197615648175</v>
      </c>
      <c r="B256" t="s">
        <v>801</v>
      </c>
      <c r="C256" t="s">
        <v>328</v>
      </c>
      <c r="D256" t="s">
        <v>720</v>
      </c>
      <c r="E256" t="s">
        <v>35</v>
      </c>
      <c r="F256" t="s">
        <v>721</v>
      </c>
      <c r="G256" t="s">
        <v>6</v>
      </c>
      <c r="H256" t="s">
        <v>725</v>
      </c>
      <c r="J256" t="s">
        <v>802</v>
      </c>
      <c r="K256">
        <v>9</v>
      </c>
      <c r="L256">
        <v>1</v>
      </c>
      <c r="M256" s="2">
        <v>69.99</v>
      </c>
      <c r="N256" s="2">
        <v>69.99</v>
      </c>
    </row>
    <row r="257" spans="1:14">
      <c r="A257" s="1">
        <v>196474759077</v>
      </c>
      <c r="B257" t="s">
        <v>803</v>
      </c>
      <c r="C257" t="s">
        <v>412</v>
      </c>
      <c r="D257" t="s">
        <v>720</v>
      </c>
      <c r="E257" t="s">
        <v>35</v>
      </c>
      <c r="F257" t="s">
        <v>721</v>
      </c>
      <c r="G257" t="s">
        <v>6</v>
      </c>
      <c r="H257" t="s">
        <v>761</v>
      </c>
      <c r="J257" t="s">
        <v>745</v>
      </c>
      <c r="K257">
        <v>8.5</v>
      </c>
      <c r="L257">
        <v>1</v>
      </c>
      <c r="M257" s="2">
        <v>99.99</v>
      </c>
      <c r="N257" s="2">
        <v>99.99</v>
      </c>
    </row>
    <row r="258" spans="1:14">
      <c r="A258" s="1">
        <v>198488772837</v>
      </c>
      <c r="B258" t="s">
        <v>804</v>
      </c>
      <c r="C258" t="s">
        <v>358</v>
      </c>
      <c r="D258" t="s">
        <v>720</v>
      </c>
      <c r="E258" t="s">
        <v>35</v>
      </c>
      <c r="F258" t="s">
        <v>721</v>
      </c>
      <c r="G258" t="s">
        <v>5</v>
      </c>
      <c r="H258" t="s">
        <v>761</v>
      </c>
      <c r="J258" t="s">
        <v>802</v>
      </c>
      <c r="K258">
        <v>5.5</v>
      </c>
      <c r="L258">
        <v>1</v>
      </c>
      <c r="M258" s="2">
        <v>134.99</v>
      </c>
      <c r="N258" s="2">
        <v>134.99</v>
      </c>
    </row>
    <row r="259" spans="1:14">
      <c r="A259" s="1">
        <v>198488681535</v>
      </c>
      <c r="B259" t="s">
        <v>804</v>
      </c>
      <c r="C259" t="s">
        <v>358</v>
      </c>
      <c r="D259" t="s">
        <v>720</v>
      </c>
      <c r="E259" t="s">
        <v>35</v>
      </c>
      <c r="F259" t="s">
        <v>721</v>
      </c>
      <c r="G259" t="s">
        <v>5</v>
      </c>
      <c r="H259" t="s">
        <v>761</v>
      </c>
      <c r="J259" t="s">
        <v>802</v>
      </c>
      <c r="K259">
        <v>7</v>
      </c>
      <c r="L259">
        <v>2</v>
      </c>
      <c r="M259" s="2">
        <v>134.99</v>
      </c>
      <c r="N259" s="2">
        <v>269.98</v>
      </c>
    </row>
    <row r="260" spans="1:14">
      <c r="A260" s="1">
        <v>198488675268</v>
      </c>
      <c r="B260" t="s">
        <v>804</v>
      </c>
      <c r="C260" t="s">
        <v>358</v>
      </c>
      <c r="D260" t="s">
        <v>720</v>
      </c>
      <c r="E260" t="s">
        <v>35</v>
      </c>
      <c r="F260" t="s">
        <v>721</v>
      </c>
      <c r="G260" t="s">
        <v>5</v>
      </c>
      <c r="H260" t="s">
        <v>761</v>
      </c>
      <c r="J260" t="s">
        <v>802</v>
      </c>
      <c r="K260">
        <v>6.5</v>
      </c>
      <c r="L260">
        <v>1</v>
      </c>
      <c r="M260" s="2">
        <v>134.99</v>
      </c>
      <c r="N260" s="2">
        <v>134.99</v>
      </c>
    </row>
    <row r="261" spans="1:14">
      <c r="A261" s="1">
        <v>198488718231</v>
      </c>
      <c r="B261" t="s">
        <v>804</v>
      </c>
      <c r="C261" t="s">
        <v>358</v>
      </c>
      <c r="D261" t="s">
        <v>720</v>
      </c>
      <c r="E261" t="s">
        <v>35</v>
      </c>
      <c r="F261" t="s">
        <v>721</v>
      </c>
      <c r="G261" t="s">
        <v>5</v>
      </c>
      <c r="H261" t="s">
        <v>761</v>
      </c>
      <c r="J261" t="s">
        <v>802</v>
      </c>
      <c r="K261">
        <v>7.5</v>
      </c>
      <c r="L261">
        <v>1</v>
      </c>
      <c r="M261" s="2">
        <v>134.99</v>
      </c>
      <c r="N261" s="2">
        <v>134.99</v>
      </c>
    </row>
    <row r="262" spans="1:14">
      <c r="A262" s="1">
        <v>198488805351</v>
      </c>
      <c r="B262" t="s">
        <v>804</v>
      </c>
      <c r="C262" t="s">
        <v>358</v>
      </c>
      <c r="D262" t="s">
        <v>720</v>
      </c>
      <c r="E262" t="s">
        <v>35</v>
      </c>
      <c r="F262" t="s">
        <v>721</v>
      </c>
      <c r="G262" t="s">
        <v>5</v>
      </c>
      <c r="H262" t="s">
        <v>761</v>
      </c>
      <c r="J262" t="s">
        <v>802</v>
      </c>
      <c r="K262">
        <v>10</v>
      </c>
      <c r="L262">
        <v>1</v>
      </c>
      <c r="M262" s="2">
        <v>134.99</v>
      </c>
      <c r="N262" s="2">
        <v>134.99</v>
      </c>
    </row>
    <row r="263" spans="1:14">
      <c r="A263" s="1">
        <v>198488676784</v>
      </c>
      <c r="B263" t="s">
        <v>804</v>
      </c>
      <c r="C263" t="s">
        <v>358</v>
      </c>
      <c r="D263" t="s">
        <v>720</v>
      </c>
      <c r="E263" t="s">
        <v>35</v>
      </c>
      <c r="F263" t="s">
        <v>721</v>
      </c>
      <c r="G263" t="s">
        <v>5</v>
      </c>
      <c r="H263" t="s">
        <v>761</v>
      </c>
      <c r="J263" t="s">
        <v>802</v>
      </c>
      <c r="K263">
        <v>8</v>
      </c>
      <c r="L263">
        <v>1</v>
      </c>
      <c r="M263" s="2">
        <v>134.99</v>
      </c>
      <c r="N263" s="2">
        <v>134.99</v>
      </c>
    </row>
    <row r="264" spans="1:14">
      <c r="A264" s="1">
        <v>198488799971</v>
      </c>
      <c r="B264" t="s">
        <v>804</v>
      </c>
      <c r="C264" t="s">
        <v>358</v>
      </c>
      <c r="D264" t="s">
        <v>720</v>
      </c>
      <c r="E264" t="s">
        <v>35</v>
      </c>
      <c r="F264" t="s">
        <v>721</v>
      </c>
      <c r="G264" t="s">
        <v>5</v>
      </c>
      <c r="H264" t="s">
        <v>761</v>
      </c>
      <c r="J264" t="s">
        <v>802</v>
      </c>
      <c r="K264">
        <v>9</v>
      </c>
      <c r="L264">
        <v>2</v>
      </c>
      <c r="M264" s="2">
        <v>134.99</v>
      </c>
      <c r="N264" s="2">
        <v>269.98</v>
      </c>
    </row>
    <row r="265" spans="1:14">
      <c r="A265" s="1">
        <v>198488736631</v>
      </c>
      <c r="B265" t="s">
        <v>804</v>
      </c>
      <c r="C265" t="s">
        <v>358</v>
      </c>
      <c r="D265" t="s">
        <v>720</v>
      </c>
      <c r="E265" t="s">
        <v>35</v>
      </c>
      <c r="F265" t="s">
        <v>721</v>
      </c>
      <c r="G265" t="s">
        <v>5</v>
      </c>
      <c r="H265" t="s">
        <v>761</v>
      </c>
      <c r="J265" t="s">
        <v>802</v>
      </c>
      <c r="K265">
        <v>8.5</v>
      </c>
      <c r="L265">
        <v>2</v>
      </c>
      <c r="M265" s="2">
        <v>134.99</v>
      </c>
      <c r="N265" s="2">
        <v>269.98</v>
      </c>
    </row>
    <row r="266" spans="1:14">
      <c r="A266" s="1">
        <v>198488770079</v>
      </c>
      <c r="B266" t="s">
        <v>804</v>
      </c>
      <c r="C266" t="s">
        <v>358</v>
      </c>
      <c r="D266" t="s">
        <v>720</v>
      </c>
      <c r="E266" t="s">
        <v>35</v>
      </c>
      <c r="F266" t="s">
        <v>721</v>
      </c>
      <c r="G266" t="s">
        <v>5</v>
      </c>
      <c r="H266" t="s">
        <v>761</v>
      </c>
      <c r="J266" t="s">
        <v>802</v>
      </c>
      <c r="K266">
        <v>6</v>
      </c>
      <c r="L266">
        <v>1</v>
      </c>
      <c r="M266" s="2">
        <v>134.99</v>
      </c>
      <c r="N266" s="2">
        <v>134.99</v>
      </c>
    </row>
    <row r="267" spans="1:14">
      <c r="A267" s="1">
        <v>198486021326</v>
      </c>
      <c r="B267" t="s">
        <v>805</v>
      </c>
      <c r="C267" t="s">
        <v>422</v>
      </c>
      <c r="D267" t="s">
        <v>720</v>
      </c>
      <c r="E267" t="s">
        <v>35</v>
      </c>
      <c r="F267" t="s">
        <v>721</v>
      </c>
      <c r="G267" t="s">
        <v>5</v>
      </c>
      <c r="H267" t="s">
        <v>725</v>
      </c>
      <c r="J267" t="s">
        <v>787</v>
      </c>
      <c r="K267">
        <v>6.5</v>
      </c>
      <c r="L267">
        <v>1</v>
      </c>
      <c r="M267" s="2">
        <v>104.99</v>
      </c>
      <c r="N267" s="2">
        <v>104.99</v>
      </c>
    </row>
    <row r="268" spans="1:14">
      <c r="A268" s="1">
        <v>198482079734</v>
      </c>
      <c r="B268" t="s">
        <v>806</v>
      </c>
      <c r="C268" t="s">
        <v>421</v>
      </c>
      <c r="D268" t="s">
        <v>720</v>
      </c>
      <c r="E268" t="s">
        <v>35</v>
      </c>
      <c r="F268" t="s">
        <v>721</v>
      </c>
      <c r="G268" t="s">
        <v>5</v>
      </c>
      <c r="H268" t="s">
        <v>725</v>
      </c>
      <c r="J268" t="s">
        <v>807</v>
      </c>
      <c r="K268">
        <v>8</v>
      </c>
      <c r="L268">
        <v>1</v>
      </c>
      <c r="M268" s="2">
        <v>104.99</v>
      </c>
      <c r="N268" s="2">
        <v>104.99</v>
      </c>
    </row>
    <row r="269" spans="1:14">
      <c r="A269" s="1">
        <v>196472721946</v>
      </c>
      <c r="B269" t="s">
        <v>808</v>
      </c>
      <c r="C269" t="s">
        <v>322</v>
      </c>
      <c r="D269" t="s">
        <v>720</v>
      </c>
      <c r="E269" t="s">
        <v>35</v>
      </c>
      <c r="F269" t="s">
        <v>721</v>
      </c>
      <c r="G269" t="s">
        <v>6</v>
      </c>
      <c r="H269" t="s">
        <v>761</v>
      </c>
      <c r="J269" t="s">
        <v>728</v>
      </c>
      <c r="K269">
        <v>8</v>
      </c>
      <c r="L269">
        <v>1</v>
      </c>
      <c r="M269" s="2">
        <v>99.99</v>
      </c>
      <c r="N269" s="2">
        <v>99.99</v>
      </c>
    </row>
    <row r="270" spans="1:14">
      <c r="A270" s="1">
        <v>196472719226</v>
      </c>
      <c r="B270" t="s">
        <v>808</v>
      </c>
      <c r="C270" t="s">
        <v>322</v>
      </c>
      <c r="D270" t="s">
        <v>720</v>
      </c>
      <c r="E270" t="s">
        <v>35</v>
      </c>
      <c r="F270" t="s">
        <v>721</v>
      </c>
      <c r="G270" t="s">
        <v>6</v>
      </c>
      <c r="H270" t="s">
        <v>761</v>
      </c>
      <c r="J270" t="s">
        <v>728</v>
      </c>
      <c r="K270">
        <v>10</v>
      </c>
      <c r="L270">
        <v>1</v>
      </c>
      <c r="M270" s="2">
        <v>99.99</v>
      </c>
      <c r="N270" s="2">
        <v>99.99</v>
      </c>
    </row>
    <row r="271" spans="1:14">
      <c r="A271" s="1">
        <v>196472719240</v>
      </c>
      <c r="B271" t="s">
        <v>808</v>
      </c>
      <c r="C271" t="s">
        <v>322</v>
      </c>
      <c r="D271" t="s">
        <v>720</v>
      </c>
      <c r="E271" t="s">
        <v>35</v>
      </c>
      <c r="F271" t="s">
        <v>721</v>
      </c>
      <c r="G271" t="s">
        <v>6</v>
      </c>
      <c r="H271" t="s">
        <v>761</v>
      </c>
      <c r="J271" t="s">
        <v>728</v>
      </c>
      <c r="K271">
        <v>8.5</v>
      </c>
      <c r="L271">
        <v>1</v>
      </c>
      <c r="M271" s="2">
        <v>99.99</v>
      </c>
      <c r="N271" s="2">
        <v>99.99</v>
      </c>
    </row>
    <row r="272" spans="1:14">
      <c r="A272" s="1">
        <v>196472721977</v>
      </c>
      <c r="B272" t="s">
        <v>808</v>
      </c>
      <c r="C272" t="s">
        <v>322</v>
      </c>
      <c r="D272" t="s">
        <v>720</v>
      </c>
      <c r="E272" t="s">
        <v>35</v>
      </c>
      <c r="F272" t="s">
        <v>721</v>
      </c>
      <c r="G272" t="s">
        <v>6</v>
      </c>
      <c r="H272" t="s">
        <v>761</v>
      </c>
      <c r="J272" t="s">
        <v>728</v>
      </c>
      <c r="K272">
        <v>6</v>
      </c>
      <c r="L272">
        <v>2</v>
      </c>
      <c r="M272" s="2">
        <v>99.99</v>
      </c>
      <c r="N272" s="2">
        <v>199.98</v>
      </c>
    </row>
    <row r="273" spans="1:14">
      <c r="A273" s="1">
        <v>196472719264</v>
      </c>
      <c r="B273" t="s">
        <v>808</v>
      </c>
      <c r="C273" t="s">
        <v>322</v>
      </c>
      <c r="D273" t="s">
        <v>720</v>
      </c>
      <c r="E273" t="s">
        <v>35</v>
      </c>
      <c r="F273" t="s">
        <v>721</v>
      </c>
      <c r="G273" t="s">
        <v>6</v>
      </c>
      <c r="H273" t="s">
        <v>761</v>
      </c>
      <c r="J273" t="s">
        <v>728</v>
      </c>
      <c r="K273">
        <v>7</v>
      </c>
      <c r="L273">
        <v>3</v>
      </c>
      <c r="M273" s="2">
        <v>99.99</v>
      </c>
      <c r="N273" s="2">
        <v>299.97</v>
      </c>
    </row>
    <row r="274" spans="1:14">
      <c r="A274" s="1">
        <v>196472719219</v>
      </c>
      <c r="B274" t="s">
        <v>808</v>
      </c>
      <c r="C274" t="s">
        <v>322</v>
      </c>
      <c r="D274" t="s">
        <v>720</v>
      </c>
      <c r="E274" t="s">
        <v>35</v>
      </c>
      <c r="F274" t="s">
        <v>721</v>
      </c>
      <c r="G274" t="s">
        <v>6</v>
      </c>
      <c r="H274" t="s">
        <v>761</v>
      </c>
      <c r="J274" t="s">
        <v>728</v>
      </c>
      <c r="K274">
        <v>5.5</v>
      </c>
      <c r="L274">
        <v>1</v>
      </c>
      <c r="M274" s="2">
        <v>99.99</v>
      </c>
      <c r="N274" s="2">
        <v>99.99</v>
      </c>
    </row>
    <row r="275" spans="1:14">
      <c r="A275" s="1">
        <v>196474626430</v>
      </c>
      <c r="B275" t="s">
        <v>809</v>
      </c>
      <c r="C275" t="s">
        <v>326</v>
      </c>
      <c r="D275" t="s">
        <v>720</v>
      </c>
      <c r="E275" t="s">
        <v>35</v>
      </c>
      <c r="F275" t="s">
        <v>721</v>
      </c>
      <c r="G275" t="s">
        <v>6</v>
      </c>
      <c r="H275" t="s">
        <v>761</v>
      </c>
      <c r="J275" t="s">
        <v>745</v>
      </c>
      <c r="K275">
        <v>7.5</v>
      </c>
      <c r="L275">
        <v>1</v>
      </c>
      <c r="M275" s="2">
        <v>79.99</v>
      </c>
      <c r="N275" s="2">
        <v>79.99</v>
      </c>
    </row>
    <row r="276" spans="1:14">
      <c r="A276" s="1">
        <v>196474626423</v>
      </c>
      <c r="B276" t="s">
        <v>809</v>
      </c>
      <c r="C276" t="s">
        <v>326</v>
      </c>
      <c r="D276" t="s">
        <v>720</v>
      </c>
      <c r="E276" t="s">
        <v>35</v>
      </c>
      <c r="F276" t="s">
        <v>721</v>
      </c>
      <c r="G276" t="s">
        <v>6</v>
      </c>
      <c r="H276" t="s">
        <v>761</v>
      </c>
      <c r="J276" t="s">
        <v>745</v>
      </c>
      <c r="K276">
        <v>7</v>
      </c>
      <c r="L276">
        <v>2</v>
      </c>
      <c r="M276" s="2">
        <v>79.99</v>
      </c>
      <c r="N276" s="2">
        <v>159.98</v>
      </c>
    </row>
    <row r="277" spans="1:14">
      <c r="A277" s="1">
        <v>196474626416</v>
      </c>
      <c r="B277" t="s">
        <v>809</v>
      </c>
      <c r="C277" t="s">
        <v>326</v>
      </c>
      <c r="D277" t="s">
        <v>720</v>
      </c>
      <c r="E277" t="s">
        <v>35</v>
      </c>
      <c r="F277" t="s">
        <v>721</v>
      </c>
      <c r="G277" t="s">
        <v>6</v>
      </c>
      <c r="H277" t="s">
        <v>761</v>
      </c>
      <c r="J277" t="s">
        <v>745</v>
      </c>
      <c r="K277">
        <v>8</v>
      </c>
      <c r="L277">
        <v>3</v>
      </c>
      <c r="M277" s="2">
        <v>79.99</v>
      </c>
      <c r="N277" s="2">
        <v>239.97</v>
      </c>
    </row>
    <row r="278" spans="1:14">
      <c r="A278" s="1">
        <v>196474620841</v>
      </c>
      <c r="B278" t="s">
        <v>810</v>
      </c>
      <c r="C278" t="s">
        <v>326</v>
      </c>
      <c r="D278" t="s">
        <v>720</v>
      </c>
      <c r="E278" t="s">
        <v>35</v>
      </c>
      <c r="F278" t="s">
        <v>721</v>
      </c>
      <c r="G278" t="s">
        <v>6</v>
      </c>
      <c r="H278" t="s">
        <v>761</v>
      </c>
      <c r="J278" t="s">
        <v>728</v>
      </c>
      <c r="K278">
        <v>8</v>
      </c>
      <c r="L278">
        <v>1</v>
      </c>
      <c r="M278" s="2">
        <v>74.99</v>
      </c>
      <c r="N278" s="2">
        <v>74.99</v>
      </c>
    </row>
    <row r="279" spans="1:14">
      <c r="A279" s="1">
        <v>196474620834</v>
      </c>
      <c r="B279" t="s">
        <v>810</v>
      </c>
      <c r="C279" t="s">
        <v>326</v>
      </c>
      <c r="D279" t="s">
        <v>720</v>
      </c>
      <c r="E279" t="s">
        <v>35</v>
      </c>
      <c r="F279" t="s">
        <v>721</v>
      </c>
      <c r="G279" t="s">
        <v>6</v>
      </c>
      <c r="H279" t="s">
        <v>761</v>
      </c>
      <c r="J279" t="s">
        <v>728</v>
      </c>
      <c r="K279">
        <v>9</v>
      </c>
      <c r="L279">
        <v>1</v>
      </c>
      <c r="M279" s="2">
        <v>74.99</v>
      </c>
      <c r="N279" s="2">
        <v>74.99</v>
      </c>
    </row>
    <row r="280" spans="1:14">
      <c r="A280" s="1">
        <v>196474620858</v>
      </c>
      <c r="B280" t="s">
        <v>810</v>
      </c>
      <c r="C280" t="s">
        <v>326</v>
      </c>
      <c r="D280" t="s">
        <v>720</v>
      </c>
      <c r="E280" t="s">
        <v>35</v>
      </c>
      <c r="F280" t="s">
        <v>721</v>
      </c>
      <c r="G280" t="s">
        <v>6</v>
      </c>
      <c r="H280" t="s">
        <v>761</v>
      </c>
      <c r="J280" t="s">
        <v>728</v>
      </c>
      <c r="K280">
        <v>7.5</v>
      </c>
      <c r="L280">
        <v>1</v>
      </c>
      <c r="M280" s="2">
        <v>74.99</v>
      </c>
      <c r="N280" s="2">
        <v>74.99</v>
      </c>
    </row>
    <row r="281" spans="1:14">
      <c r="A281" s="1">
        <v>196471653743</v>
      </c>
      <c r="B281" t="s">
        <v>811</v>
      </c>
      <c r="C281" t="s">
        <v>400</v>
      </c>
      <c r="D281" t="s">
        <v>720</v>
      </c>
      <c r="E281" t="s">
        <v>35</v>
      </c>
      <c r="F281" t="s">
        <v>721</v>
      </c>
      <c r="G281" t="s">
        <v>6</v>
      </c>
      <c r="H281" t="s">
        <v>725</v>
      </c>
      <c r="J281" t="s">
        <v>789</v>
      </c>
      <c r="K281">
        <v>6</v>
      </c>
      <c r="L281">
        <v>1</v>
      </c>
      <c r="M281" s="2">
        <v>49.99</v>
      </c>
      <c r="N281" s="2">
        <v>49.99</v>
      </c>
    </row>
    <row r="282" spans="1:14">
      <c r="A282" s="1">
        <v>196471653712</v>
      </c>
      <c r="B282" t="s">
        <v>811</v>
      </c>
      <c r="C282" t="s">
        <v>400</v>
      </c>
      <c r="D282" t="s">
        <v>720</v>
      </c>
      <c r="E282" t="s">
        <v>35</v>
      </c>
      <c r="F282" t="s">
        <v>721</v>
      </c>
      <c r="G282" t="s">
        <v>6</v>
      </c>
      <c r="H282" t="s">
        <v>725</v>
      </c>
      <c r="J282" t="s">
        <v>789</v>
      </c>
      <c r="K282">
        <v>7</v>
      </c>
      <c r="L282">
        <v>1</v>
      </c>
      <c r="M282" s="2">
        <v>49.99</v>
      </c>
      <c r="N282" s="2">
        <v>49.99</v>
      </c>
    </row>
    <row r="283" spans="1:14">
      <c r="A283" s="1">
        <v>196471416003</v>
      </c>
      <c r="B283" t="s">
        <v>811</v>
      </c>
      <c r="C283" t="s">
        <v>400</v>
      </c>
      <c r="D283" t="s">
        <v>720</v>
      </c>
      <c r="E283" t="s">
        <v>35</v>
      </c>
      <c r="F283" t="s">
        <v>721</v>
      </c>
      <c r="G283" t="s">
        <v>6</v>
      </c>
      <c r="H283" t="s">
        <v>725</v>
      </c>
      <c r="J283" t="s">
        <v>789</v>
      </c>
      <c r="K283">
        <v>6.5</v>
      </c>
      <c r="L283">
        <v>1</v>
      </c>
      <c r="M283" s="2">
        <v>49.99</v>
      </c>
      <c r="N283" s="2">
        <v>49.99</v>
      </c>
    </row>
    <row r="284" spans="1:14">
      <c r="A284" s="1">
        <v>196471604585</v>
      </c>
      <c r="B284" t="s">
        <v>812</v>
      </c>
      <c r="C284" t="s">
        <v>312</v>
      </c>
      <c r="D284" t="s">
        <v>720</v>
      </c>
      <c r="E284" t="s">
        <v>35</v>
      </c>
      <c r="F284" t="s">
        <v>721</v>
      </c>
      <c r="G284" t="s">
        <v>6</v>
      </c>
      <c r="H284" t="s">
        <v>777</v>
      </c>
      <c r="J284" t="s">
        <v>728</v>
      </c>
      <c r="K284">
        <v>6.5</v>
      </c>
      <c r="L284">
        <v>3</v>
      </c>
      <c r="M284" s="2">
        <v>109.99</v>
      </c>
      <c r="N284" s="2">
        <v>329.97</v>
      </c>
    </row>
    <row r="285" spans="1:14">
      <c r="A285" s="1">
        <v>196471600914</v>
      </c>
      <c r="B285" t="s">
        <v>812</v>
      </c>
      <c r="C285" t="s">
        <v>312</v>
      </c>
      <c r="D285" t="s">
        <v>720</v>
      </c>
      <c r="E285" t="s">
        <v>35</v>
      </c>
      <c r="F285" t="s">
        <v>721</v>
      </c>
      <c r="G285" t="s">
        <v>6</v>
      </c>
      <c r="H285" t="s">
        <v>777</v>
      </c>
      <c r="J285" t="s">
        <v>728</v>
      </c>
      <c r="K285">
        <v>7</v>
      </c>
      <c r="L285">
        <v>1</v>
      </c>
      <c r="M285" s="2">
        <v>109.99</v>
      </c>
      <c r="N285" s="2">
        <v>109.99</v>
      </c>
    </row>
    <row r="286" spans="1:14">
      <c r="A286" s="1">
        <v>196471604615</v>
      </c>
      <c r="B286" t="s">
        <v>812</v>
      </c>
      <c r="C286" t="s">
        <v>312</v>
      </c>
      <c r="D286" t="s">
        <v>720</v>
      </c>
      <c r="E286" t="s">
        <v>35</v>
      </c>
      <c r="F286" t="s">
        <v>721</v>
      </c>
      <c r="G286" t="s">
        <v>6</v>
      </c>
      <c r="H286" t="s">
        <v>777</v>
      </c>
      <c r="J286" t="s">
        <v>728</v>
      </c>
      <c r="K286">
        <v>6</v>
      </c>
      <c r="L286">
        <v>2</v>
      </c>
      <c r="M286" s="2">
        <v>109.99</v>
      </c>
      <c r="N286" s="2">
        <v>219.98</v>
      </c>
    </row>
    <row r="287" spans="1:14">
      <c r="A287" s="1">
        <v>196471600952</v>
      </c>
      <c r="B287" t="s">
        <v>812</v>
      </c>
      <c r="C287" t="s">
        <v>312</v>
      </c>
      <c r="D287" t="s">
        <v>720</v>
      </c>
      <c r="E287" t="s">
        <v>35</v>
      </c>
      <c r="F287" t="s">
        <v>721</v>
      </c>
      <c r="G287" t="s">
        <v>6</v>
      </c>
      <c r="H287" t="s">
        <v>777</v>
      </c>
      <c r="J287" t="s">
        <v>728</v>
      </c>
      <c r="K287">
        <v>5.5</v>
      </c>
      <c r="L287">
        <v>3</v>
      </c>
      <c r="M287" s="2">
        <v>109.99</v>
      </c>
      <c r="N287" s="2">
        <v>329.97</v>
      </c>
    </row>
    <row r="288" spans="1:14">
      <c r="A288" s="1">
        <v>196472022500</v>
      </c>
      <c r="B288" t="s">
        <v>813</v>
      </c>
      <c r="C288" t="s">
        <v>348</v>
      </c>
      <c r="D288" t="s">
        <v>720</v>
      </c>
      <c r="E288" t="s">
        <v>35</v>
      </c>
      <c r="F288" t="s">
        <v>721</v>
      </c>
      <c r="G288" t="s">
        <v>6</v>
      </c>
      <c r="H288" t="s">
        <v>725</v>
      </c>
      <c r="J288" t="s">
        <v>814</v>
      </c>
      <c r="K288">
        <v>8</v>
      </c>
      <c r="L288">
        <v>2</v>
      </c>
      <c r="M288" s="2">
        <v>64.99</v>
      </c>
      <c r="N288" s="2">
        <v>129.98</v>
      </c>
    </row>
    <row r="289" spans="1:14">
      <c r="A289" s="1">
        <v>196472022524</v>
      </c>
      <c r="B289" t="s">
        <v>813</v>
      </c>
      <c r="C289" t="s">
        <v>348</v>
      </c>
      <c r="D289" t="s">
        <v>720</v>
      </c>
      <c r="E289" t="s">
        <v>35</v>
      </c>
      <c r="F289" t="s">
        <v>721</v>
      </c>
      <c r="G289" t="s">
        <v>6</v>
      </c>
      <c r="H289" t="s">
        <v>725</v>
      </c>
      <c r="J289" t="s">
        <v>814</v>
      </c>
      <c r="K289">
        <v>6.5</v>
      </c>
      <c r="L289">
        <v>1</v>
      </c>
      <c r="M289" s="2">
        <v>64.99</v>
      </c>
      <c r="N289" s="2">
        <v>64.99</v>
      </c>
    </row>
    <row r="290" spans="1:14">
      <c r="A290" s="1">
        <v>196472022531</v>
      </c>
      <c r="B290" t="s">
        <v>813</v>
      </c>
      <c r="C290" t="s">
        <v>348</v>
      </c>
      <c r="D290" t="s">
        <v>720</v>
      </c>
      <c r="E290" t="s">
        <v>35</v>
      </c>
      <c r="F290" t="s">
        <v>721</v>
      </c>
      <c r="G290" t="s">
        <v>6</v>
      </c>
      <c r="H290" t="s">
        <v>725</v>
      </c>
      <c r="J290" t="s">
        <v>814</v>
      </c>
      <c r="K290">
        <v>6</v>
      </c>
      <c r="L290">
        <v>1</v>
      </c>
      <c r="M290" s="2">
        <v>64.99</v>
      </c>
      <c r="N290" s="2">
        <v>64.99</v>
      </c>
    </row>
    <row r="291" spans="1:14">
      <c r="A291" s="1">
        <v>196472022456</v>
      </c>
      <c r="B291" t="s">
        <v>813</v>
      </c>
      <c r="C291" t="s">
        <v>348</v>
      </c>
      <c r="D291" t="s">
        <v>720</v>
      </c>
      <c r="E291" t="s">
        <v>35</v>
      </c>
      <c r="F291" t="s">
        <v>721</v>
      </c>
      <c r="G291" t="s">
        <v>6</v>
      </c>
      <c r="H291" t="s">
        <v>725</v>
      </c>
      <c r="J291" t="s">
        <v>814</v>
      </c>
      <c r="K291">
        <v>9</v>
      </c>
      <c r="L291">
        <v>4</v>
      </c>
      <c r="M291" s="2">
        <v>64.99</v>
      </c>
      <c r="N291" s="2">
        <v>259.96</v>
      </c>
    </row>
    <row r="292" spans="1:14">
      <c r="A292" s="1">
        <v>196472022548</v>
      </c>
      <c r="B292" t="s">
        <v>813</v>
      </c>
      <c r="C292" t="s">
        <v>348</v>
      </c>
      <c r="D292" t="s">
        <v>720</v>
      </c>
      <c r="E292" t="s">
        <v>35</v>
      </c>
      <c r="F292" t="s">
        <v>721</v>
      </c>
      <c r="G292" t="s">
        <v>6</v>
      </c>
      <c r="H292" t="s">
        <v>725</v>
      </c>
      <c r="J292" t="s">
        <v>814</v>
      </c>
      <c r="K292">
        <v>8.5</v>
      </c>
      <c r="L292">
        <v>2</v>
      </c>
      <c r="M292" s="2">
        <v>64.99</v>
      </c>
      <c r="N292" s="2">
        <v>129.98</v>
      </c>
    </row>
    <row r="293" spans="1:14">
      <c r="A293" s="1">
        <v>196472022487</v>
      </c>
      <c r="B293" t="s">
        <v>813</v>
      </c>
      <c r="C293" t="s">
        <v>348</v>
      </c>
      <c r="D293" t="s">
        <v>720</v>
      </c>
      <c r="E293" t="s">
        <v>35</v>
      </c>
      <c r="F293" t="s">
        <v>721</v>
      </c>
      <c r="G293" t="s">
        <v>6</v>
      </c>
      <c r="H293" t="s">
        <v>725</v>
      </c>
      <c r="J293" t="s">
        <v>814</v>
      </c>
      <c r="K293">
        <v>10</v>
      </c>
      <c r="L293">
        <v>1</v>
      </c>
      <c r="M293" s="2">
        <v>64.99</v>
      </c>
      <c r="N293" s="2">
        <v>64.99</v>
      </c>
    </row>
    <row r="294" spans="1:14">
      <c r="A294" s="1">
        <v>196472022517</v>
      </c>
      <c r="B294" t="s">
        <v>813</v>
      </c>
      <c r="C294" t="s">
        <v>348</v>
      </c>
      <c r="D294" t="s">
        <v>720</v>
      </c>
      <c r="E294" t="s">
        <v>35</v>
      </c>
      <c r="F294" t="s">
        <v>721</v>
      </c>
      <c r="G294" t="s">
        <v>6</v>
      </c>
      <c r="H294" t="s">
        <v>725</v>
      </c>
      <c r="J294" t="s">
        <v>814</v>
      </c>
      <c r="K294">
        <v>7.5</v>
      </c>
      <c r="L294">
        <v>1</v>
      </c>
      <c r="M294" s="2">
        <v>64.99</v>
      </c>
      <c r="N294" s="2">
        <v>64.99</v>
      </c>
    </row>
    <row r="295" spans="1:14">
      <c r="A295" s="1">
        <v>196472022494</v>
      </c>
      <c r="B295" t="s">
        <v>813</v>
      </c>
      <c r="C295" t="s">
        <v>348</v>
      </c>
      <c r="D295" t="s">
        <v>720</v>
      </c>
      <c r="E295" t="s">
        <v>35</v>
      </c>
      <c r="F295" t="s">
        <v>721</v>
      </c>
      <c r="G295" t="s">
        <v>6</v>
      </c>
      <c r="H295" t="s">
        <v>725</v>
      </c>
      <c r="J295" t="s">
        <v>814</v>
      </c>
      <c r="K295">
        <v>5.5</v>
      </c>
      <c r="L295">
        <v>1</v>
      </c>
      <c r="M295" s="2">
        <v>64.99</v>
      </c>
      <c r="N295" s="2">
        <v>64.99</v>
      </c>
    </row>
    <row r="296" spans="1:14">
      <c r="A296" s="1">
        <v>196472022555</v>
      </c>
      <c r="B296" t="s">
        <v>813</v>
      </c>
      <c r="C296" t="s">
        <v>348</v>
      </c>
      <c r="D296" t="s">
        <v>720</v>
      </c>
      <c r="E296" t="s">
        <v>35</v>
      </c>
      <c r="F296" t="s">
        <v>721</v>
      </c>
      <c r="G296" t="s">
        <v>6</v>
      </c>
      <c r="H296" t="s">
        <v>725</v>
      </c>
      <c r="J296" t="s">
        <v>814</v>
      </c>
      <c r="K296">
        <v>7</v>
      </c>
      <c r="L296">
        <v>1</v>
      </c>
      <c r="M296" s="2">
        <v>64.99</v>
      </c>
      <c r="N296" s="2">
        <v>64.99</v>
      </c>
    </row>
    <row r="297" spans="1:14">
      <c r="A297" s="1">
        <v>196472714023</v>
      </c>
      <c r="B297" t="s">
        <v>815</v>
      </c>
      <c r="C297" t="s">
        <v>322</v>
      </c>
      <c r="D297" t="s">
        <v>720</v>
      </c>
      <c r="E297" t="s">
        <v>35</v>
      </c>
      <c r="F297" t="s">
        <v>721</v>
      </c>
      <c r="G297" t="s">
        <v>6</v>
      </c>
      <c r="H297" t="s">
        <v>761</v>
      </c>
      <c r="J297" t="s">
        <v>745</v>
      </c>
      <c r="K297">
        <v>8.5</v>
      </c>
      <c r="L297">
        <v>2</v>
      </c>
      <c r="M297" s="2">
        <v>99.99</v>
      </c>
      <c r="N297" s="2">
        <v>199.98</v>
      </c>
    </row>
    <row r="298" spans="1:14">
      <c r="A298" s="1">
        <v>196472714016</v>
      </c>
      <c r="B298" t="s">
        <v>815</v>
      </c>
      <c r="C298" t="s">
        <v>322</v>
      </c>
      <c r="D298" t="s">
        <v>720</v>
      </c>
      <c r="E298" t="s">
        <v>35</v>
      </c>
      <c r="F298" t="s">
        <v>721</v>
      </c>
      <c r="G298" t="s">
        <v>6</v>
      </c>
      <c r="H298" t="s">
        <v>761</v>
      </c>
      <c r="J298" t="s">
        <v>745</v>
      </c>
      <c r="K298">
        <v>6.5</v>
      </c>
      <c r="L298">
        <v>2</v>
      </c>
      <c r="M298" s="2">
        <v>99.99</v>
      </c>
      <c r="N298" s="2">
        <v>199.98</v>
      </c>
    </row>
    <row r="299" spans="1:14">
      <c r="A299" s="1">
        <v>196472712081</v>
      </c>
      <c r="B299" t="s">
        <v>815</v>
      </c>
      <c r="C299" t="s">
        <v>322</v>
      </c>
      <c r="D299" t="s">
        <v>720</v>
      </c>
      <c r="E299" t="s">
        <v>35</v>
      </c>
      <c r="F299" t="s">
        <v>721</v>
      </c>
      <c r="G299" t="s">
        <v>6</v>
      </c>
      <c r="H299" t="s">
        <v>761</v>
      </c>
      <c r="J299" t="s">
        <v>745</v>
      </c>
      <c r="K299">
        <v>6</v>
      </c>
      <c r="L299">
        <v>2</v>
      </c>
      <c r="M299" s="2">
        <v>99.99</v>
      </c>
      <c r="N299" s="2">
        <v>199.98</v>
      </c>
    </row>
    <row r="300" spans="1:14">
      <c r="A300" s="1">
        <v>196472714047</v>
      </c>
      <c r="B300" t="s">
        <v>815</v>
      </c>
      <c r="C300" t="s">
        <v>322</v>
      </c>
      <c r="D300" t="s">
        <v>720</v>
      </c>
      <c r="E300" t="s">
        <v>35</v>
      </c>
      <c r="F300" t="s">
        <v>721</v>
      </c>
      <c r="G300" t="s">
        <v>6</v>
      </c>
      <c r="H300" t="s">
        <v>761</v>
      </c>
      <c r="J300" t="s">
        <v>745</v>
      </c>
      <c r="K300">
        <v>8</v>
      </c>
      <c r="L300">
        <v>2</v>
      </c>
      <c r="M300" s="2">
        <v>99.99</v>
      </c>
      <c r="N300" s="2">
        <v>199.98</v>
      </c>
    </row>
    <row r="301" spans="1:14">
      <c r="A301" s="1">
        <v>196472714054</v>
      </c>
      <c r="B301" t="s">
        <v>815</v>
      </c>
      <c r="C301" t="s">
        <v>322</v>
      </c>
      <c r="D301" t="s">
        <v>720</v>
      </c>
      <c r="E301" t="s">
        <v>35</v>
      </c>
      <c r="F301" t="s">
        <v>721</v>
      </c>
      <c r="G301" t="s">
        <v>6</v>
      </c>
      <c r="H301" t="s">
        <v>761</v>
      </c>
      <c r="J301" t="s">
        <v>745</v>
      </c>
      <c r="K301">
        <v>10</v>
      </c>
      <c r="L301">
        <v>1</v>
      </c>
      <c r="M301" s="2">
        <v>99.99</v>
      </c>
      <c r="N301" s="2">
        <v>99.99</v>
      </c>
    </row>
    <row r="302" spans="1:14">
      <c r="A302" s="1">
        <v>196472712067</v>
      </c>
      <c r="B302" t="s">
        <v>815</v>
      </c>
      <c r="C302" t="s">
        <v>322</v>
      </c>
      <c r="D302" t="s">
        <v>720</v>
      </c>
      <c r="E302" t="s">
        <v>35</v>
      </c>
      <c r="F302" t="s">
        <v>721</v>
      </c>
      <c r="G302" t="s">
        <v>6</v>
      </c>
      <c r="H302" t="s">
        <v>761</v>
      </c>
      <c r="J302" t="s">
        <v>745</v>
      </c>
      <c r="K302">
        <v>7.5</v>
      </c>
      <c r="L302">
        <v>3</v>
      </c>
      <c r="M302" s="2">
        <v>99.99</v>
      </c>
      <c r="N302" s="2">
        <v>299.97</v>
      </c>
    </row>
    <row r="303" spans="1:14">
      <c r="A303" s="1">
        <v>196472712029</v>
      </c>
      <c r="B303" t="s">
        <v>815</v>
      </c>
      <c r="C303" t="s">
        <v>322</v>
      </c>
      <c r="D303" t="s">
        <v>720</v>
      </c>
      <c r="E303" t="s">
        <v>35</v>
      </c>
      <c r="F303" t="s">
        <v>721</v>
      </c>
      <c r="G303" t="s">
        <v>6</v>
      </c>
      <c r="H303" t="s">
        <v>761</v>
      </c>
      <c r="J303" t="s">
        <v>745</v>
      </c>
      <c r="K303">
        <v>9</v>
      </c>
      <c r="L303">
        <v>1</v>
      </c>
      <c r="M303" s="2">
        <v>99.99</v>
      </c>
      <c r="N303" s="2">
        <v>99.99</v>
      </c>
    </row>
    <row r="304" spans="1:14">
      <c r="A304" s="1">
        <v>196472712043</v>
      </c>
      <c r="B304" t="s">
        <v>815</v>
      </c>
      <c r="C304" t="s">
        <v>322</v>
      </c>
      <c r="D304" t="s">
        <v>720</v>
      </c>
      <c r="E304" t="s">
        <v>35</v>
      </c>
      <c r="F304" t="s">
        <v>721</v>
      </c>
      <c r="G304" t="s">
        <v>6</v>
      </c>
      <c r="H304" t="s">
        <v>761</v>
      </c>
      <c r="J304" t="s">
        <v>745</v>
      </c>
      <c r="K304">
        <v>5.5</v>
      </c>
      <c r="L304">
        <v>1</v>
      </c>
      <c r="M304" s="2">
        <v>99.99</v>
      </c>
      <c r="N304" s="2">
        <v>99.99</v>
      </c>
    </row>
    <row r="305" spans="1:14">
      <c r="A305" s="1">
        <v>196472712050</v>
      </c>
      <c r="B305" t="s">
        <v>815</v>
      </c>
      <c r="C305" t="s">
        <v>322</v>
      </c>
      <c r="D305" t="s">
        <v>720</v>
      </c>
      <c r="E305" t="s">
        <v>35</v>
      </c>
      <c r="F305" t="s">
        <v>721</v>
      </c>
      <c r="G305" t="s">
        <v>6</v>
      </c>
      <c r="H305" t="s">
        <v>761</v>
      </c>
      <c r="J305" t="s">
        <v>745</v>
      </c>
      <c r="K305">
        <v>7</v>
      </c>
      <c r="L305">
        <v>2</v>
      </c>
      <c r="M305" s="2">
        <v>99.99</v>
      </c>
      <c r="N305" s="2">
        <v>199.98</v>
      </c>
    </row>
    <row r="306" spans="1:14">
      <c r="A306" s="1">
        <v>196472017544</v>
      </c>
      <c r="B306" t="s">
        <v>816</v>
      </c>
      <c r="C306" t="s">
        <v>361</v>
      </c>
      <c r="D306" t="s">
        <v>720</v>
      </c>
      <c r="E306" t="s">
        <v>35</v>
      </c>
      <c r="F306" t="s">
        <v>721</v>
      </c>
      <c r="G306" t="s">
        <v>6</v>
      </c>
      <c r="H306" t="s">
        <v>725</v>
      </c>
      <c r="J306" t="s">
        <v>802</v>
      </c>
      <c r="K306">
        <v>7</v>
      </c>
      <c r="L306">
        <v>1</v>
      </c>
      <c r="M306" s="2">
        <v>64.99</v>
      </c>
      <c r="N306" s="2">
        <v>64.99</v>
      </c>
    </row>
    <row r="307" spans="1:14">
      <c r="A307" s="1">
        <v>196472017643</v>
      </c>
      <c r="B307" t="s">
        <v>816</v>
      </c>
      <c r="C307" t="s">
        <v>361</v>
      </c>
      <c r="D307" t="s">
        <v>720</v>
      </c>
      <c r="E307" t="s">
        <v>35</v>
      </c>
      <c r="F307" t="s">
        <v>721</v>
      </c>
      <c r="G307" t="s">
        <v>6</v>
      </c>
      <c r="H307" t="s">
        <v>725</v>
      </c>
      <c r="J307" t="s">
        <v>802</v>
      </c>
      <c r="K307">
        <v>6</v>
      </c>
      <c r="L307">
        <v>3</v>
      </c>
      <c r="M307" s="2">
        <v>64.99</v>
      </c>
      <c r="N307" s="2">
        <v>194.97</v>
      </c>
    </row>
    <row r="308" spans="1:14">
      <c r="A308" s="1">
        <v>196472017568</v>
      </c>
      <c r="B308" t="s">
        <v>816</v>
      </c>
      <c r="C308" t="s">
        <v>361</v>
      </c>
      <c r="D308" t="s">
        <v>720</v>
      </c>
      <c r="E308" t="s">
        <v>35</v>
      </c>
      <c r="F308" t="s">
        <v>721</v>
      </c>
      <c r="G308" t="s">
        <v>6</v>
      </c>
      <c r="H308" t="s">
        <v>725</v>
      </c>
      <c r="J308" t="s">
        <v>802</v>
      </c>
      <c r="K308">
        <v>5.5</v>
      </c>
      <c r="L308">
        <v>1</v>
      </c>
      <c r="M308" s="2">
        <v>64.99</v>
      </c>
      <c r="N308" s="2">
        <v>64.99</v>
      </c>
    </row>
    <row r="309" spans="1:14">
      <c r="A309" s="1">
        <v>196472017537</v>
      </c>
      <c r="B309" t="s">
        <v>816</v>
      </c>
      <c r="C309" t="s">
        <v>361</v>
      </c>
      <c r="D309" t="s">
        <v>720</v>
      </c>
      <c r="E309" t="s">
        <v>35</v>
      </c>
      <c r="F309" t="s">
        <v>721</v>
      </c>
      <c r="G309" t="s">
        <v>6</v>
      </c>
      <c r="H309" t="s">
        <v>725</v>
      </c>
      <c r="J309" t="s">
        <v>802</v>
      </c>
      <c r="K309">
        <v>9</v>
      </c>
      <c r="L309">
        <v>1</v>
      </c>
      <c r="M309" s="2">
        <v>64.99</v>
      </c>
      <c r="N309" s="2">
        <v>64.99</v>
      </c>
    </row>
    <row r="310" spans="1:14">
      <c r="A310" s="1">
        <v>196472017551</v>
      </c>
      <c r="B310" t="s">
        <v>816</v>
      </c>
      <c r="C310" t="s">
        <v>361</v>
      </c>
      <c r="D310" t="s">
        <v>720</v>
      </c>
      <c r="E310" t="s">
        <v>35</v>
      </c>
      <c r="F310" t="s">
        <v>721</v>
      </c>
      <c r="G310" t="s">
        <v>6</v>
      </c>
      <c r="H310" t="s">
        <v>725</v>
      </c>
      <c r="J310" t="s">
        <v>802</v>
      </c>
      <c r="K310">
        <v>8</v>
      </c>
      <c r="L310">
        <v>3</v>
      </c>
      <c r="M310" s="2">
        <v>64.99</v>
      </c>
      <c r="N310" s="2">
        <v>194.97</v>
      </c>
    </row>
    <row r="311" spans="1:14">
      <c r="A311" s="1">
        <v>196472017599</v>
      </c>
      <c r="B311" t="s">
        <v>816</v>
      </c>
      <c r="C311" t="s">
        <v>361</v>
      </c>
      <c r="D311" t="s">
        <v>720</v>
      </c>
      <c r="E311" t="s">
        <v>35</v>
      </c>
      <c r="F311" t="s">
        <v>721</v>
      </c>
      <c r="G311" t="s">
        <v>6</v>
      </c>
      <c r="H311" t="s">
        <v>725</v>
      </c>
      <c r="J311" t="s">
        <v>802</v>
      </c>
      <c r="K311">
        <v>7.5</v>
      </c>
      <c r="L311">
        <v>1</v>
      </c>
      <c r="M311" s="2">
        <v>64.99</v>
      </c>
      <c r="N311" s="2">
        <v>64.99</v>
      </c>
    </row>
    <row r="312" spans="1:14">
      <c r="A312" s="1">
        <v>196472017612</v>
      </c>
      <c r="B312" t="s">
        <v>816</v>
      </c>
      <c r="C312" t="s">
        <v>361</v>
      </c>
      <c r="D312" t="s">
        <v>720</v>
      </c>
      <c r="E312" t="s">
        <v>35</v>
      </c>
      <c r="F312" t="s">
        <v>721</v>
      </c>
      <c r="G312" t="s">
        <v>6</v>
      </c>
      <c r="H312" t="s">
        <v>725</v>
      </c>
      <c r="J312" t="s">
        <v>802</v>
      </c>
      <c r="K312">
        <v>8.5</v>
      </c>
      <c r="L312">
        <v>2</v>
      </c>
      <c r="M312" s="2">
        <v>64.99</v>
      </c>
      <c r="N312" s="2">
        <v>129.98</v>
      </c>
    </row>
    <row r="313" spans="1:14">
      <c r="A313" s="1">
        <v>197864066409</v>
      </c>
      <c r="B313" t="s">
        <v>817</v>
      </c>
      <c r="C313" t="s">
        <v>420</v>
      </c>
      <c r="D313" t="s">
        <v>720</v>
      </c>
      <c r="E313" t="s">
        <v>35</v>
      </c>
      <c r="F313" t="s">
        <v>721</v>
      </c>
      <c r="G313" t="s">
        <v>5</v>
      </c>
      <c r="H313" t="s">
        <v>759</v>
      </c>
      <c r="J313" t="s">
        <v>818</v>
      </c>
      <c r="K313">
        <v>8.5</v>
      </c>
      <c r="L313">
        <v>1</v>
      </c>
      <c r="M313" s="2">
        <v>124.99</v>
      </c>
      <c r="N313" s="2">
        <v>124.99</v>
      </c>
    </row>
    <row r="314" spans="1:14">
      <c r="A314" s="1">
        <v>198487801330</v>
      </c>
      <c r="B314" t="s">
        <v>819</v>
      </c>
      <c r="C314" t="s">
        <v>363</v>
      </c>
      <c r="D314" t="s">
        <v>720</v>
      </c>
      <c r="E314" t="s">
        <v>35</v>
      </c>
      <c r="F314" t="s">
        <v>721</v>
      </c>
      <c r="G314" t="s">
        <v>5</v>
      </c>
      <c r="H314" t="s">
        <v>772</v>
      </c>
      <c r="J314" t="s">
        <v>747</v>
      </c>
      <c r="K314">
        <v>5</v>
      </c>
      <c r="L314">
        <v>1</v>
      </c>
      <c r="M314" s="2">
        <v>54.99</v>
      </c>
      <c r="N314" s="2">
        <v>54.99</v>
      </c>
    </row>
    <row r="315" spans="1:14">
      <c r="A315" s="1">
        <v>198487785869</v>
      </c>
      <c r="B315" t="s">
        <v>819</v>
      </c>
      <c r="C315" t="s">
        <v>363</v>
      </c>
      <c r="D315" t="s">
        <v>720</v>
      </c>
      <c r="E315" t="s">
        <v>35</v>
      </c>
      <c r="F315" t="s">
        <v>721</v>
      </c>
      <c r="G315" t="s">
        <v>5</v>
      </c>
      <c r="H315" t="s">
        <v>772</v>
      </c>
      <c r="J315" t="s">
        <v>747</v>
      </c>
      <c r="K315">
        <v>7</v>
      </c>
      <c r="L315">
        <v>2</v>
      </c>
      <c r="M315" s="2">
        <v>54.99</v>
      </c>
      <c r="N315" s="2">
        <v>109.98</v>
      </c>
    </row>
    <row r="316" spans="1:14">
      <c r="A316" s="1">
        <v>198487856170</v>
      </c>
      <c r="B316" t="s">
        <v>819</v>
      </c>
      <c r="C316" t="s">
        <v>363</v>
      </c>
      <c r="D316" t="s">
        <v>720</v>
      </c>
      <c r="E316" t="s">
        <v>35</v>
      </c>
      <c r="F316" t="s">
        <v>721</v>
      </c>
      <c r="G316" t="s">
        <v>5</v>
      </c>
      <c r="H316" t="s">
        <v>772</v>
      </c>
      <c r="J316" t="s">
        <v>747</v>
      </c>
      <c r="K316">
        <v>9</v>
      </c>
      <c r="L316">
        <v>1</v>
      </c>
      <c r="M316" s="2">
        <v>54.99</v>
      </c>
      <c r="N316" s="2">
        <v>54.99</v>
      </c>
    </row>
    <row r="317" spans="1:14">
      <c r="A317" s="1">
        <v>198487810219</v>
      </c>
      <c r="B317" t="s">
        <v>819</v>
      </c>
      <c r="C317" t="s">
        <v>363</v>
      </c>
      <c r="D317" t="s">
        <v>720</v>
      </c>
      <c r="E317" t="s">
        <v>35</v>
      </c>
      <c r="F317" t="s">
        <v>721</v>
      </c>
      <c r="G317" t="s">
        <v>5</v>
      </c>
      <c r="H317" t="s">
        <v>772</v>
      </c>
      <c r="J317" t="s">
        <v>747</v>
      </c>
      <c r="K317">
        <v>10</v>
      </c>
      <c r="L317">
        <v>1</v>
      </c>
      <c r="M317" s="2">
        <v>54.99</v>
      </c>
      <c r="N317" s="2">
        <v>54.99</v>
      </c>
    </row>
    <row r="318" spans="1:14">
      <c r="A318" s="1">
        <v>198487806748</v>
      </c>
      <c r="B318" t="s">
        <v>819</v>
      </c>
      <c r="C318" t="s">
        <v>363</v>
      </c>
      <c r="D318" t="s">
        <v>720</v>
      </c>
      <c r="E318" t="s">
        <v>35</v>
      </c>
      <c r="F318" t="s">
        <v>721</v>
      </c>
      <c r="G318" t="s">
        <v>5</v>
      </c>
      <c r="H318" t="s">
        <v>772</v>
      </c>
      <c r="J318" t="s">
        <v>747</v>
      </c>
      <c r="K318">
        <v>6</v>
      </c>
      <c r="L318">
        <v>1</v>
      </c>
      <c r="M318" s="2">
        <v>54.99</v>
      </c>
      <c r="N318" s="2">
        <v>54.99</v>
      </c>
    </row>
    <row r="319" spans="1:14">
      <c r="A319" s="1">
        <v>198487816556</v>
      </c>
      <c r="B319" t="s">
        <v>820</v>
      </c>
      <c r="C319" t="s">
        <v>363</v>
      </c>
      <c r="D319" t="s">
        <v>720</v>
      </c>
      <c r="E319" t="s">
        <v>35</v>
      </c>
      <c r="F319" t="s">
        <v>721</v>
      </c>
      <c r="G319" t="s">
        <v>5</v>
      </c>
      <c r="H319" t="s">
        <v>772</v>
      </c>
      <c r="J319" t="s">
        <v>723</v>
      </c>
      <c r="K319">
        <v>5</v>
      </c>
      <c r="L319">
        <v>1</v>
      </c>
      <c r="M319" s="2">
        <v>54.99</v>
      </c>
      <c r="N319" s="2">
        <v>54.99</v>
      </c>
    </row>
    <row r="320" spans="1:14">
      <c r="A320" s="1">
        <v>198487849271</v>
      </c>
      <c r="B320" t="s">
        <v>820</v>
      </c>
      <c r="C320" t="s">
        <v>363</v>
      </c>
      <c r="D320" t="s">
        <v>720</v>
      </c>
      <c r="E320" t="s">
        <v>35</v>
      </c>
      <c r="F320" t="s">
        <v>721</v>
      </c>
      <c r="G320" t="s">
        <v>5</v>
      </c>
      <c r="H320" t="s">
        <v>772</v>
      </c>
      <c r="J320" t="s">
        <v>723</v>
      </c>
      <c r="K320">
        <v>6</v>
      </c>
      <c r="L320">
        <v>1</v>
      </c>
      <c r="M320" s="2">
        <v>54.99</v>
      </c>
      <c r="N320" s="2">
        <v>54.99</v>
      </c>
    </row>
    <row r="321" spans="1:14">
      <c r="A321" s="1">
        <v>198487793956</v>
      </c>
      <c r="B321" t="s">
        <v>820</v>
      </c>
      <c r="C321" t="s">
        <v>363</v>
      </c>
      <c r="D321" t="s">
        <v>720</v>
      </c>
      <c r="E321" t="s">
        <v>35</v>
      </c>
      <c r="F321" t="s">
        <v>721</v>
      </c>
      <c r="G321" t="s">
        <v>5</v>
      </c>
      <c r="H321" t="s">
        <v>772</v>
      </c>
      <c r="J321" t="s">
        <v>723</v>
      </c>
      <c r="K321">
        <v>7</v>
      </c>
      <c r="L321">
        <v>1</v>
      </c>
      <c r="M321" s="2">
        <v>54.99</v>
      </c>
      <c r="N321" s="2">
        <v>54.99</v>
      </c>
    </row>
    <row r="322" spans="1:14">
      <c r="A322" s="1">
        <v>198487855838</v>
      </c>
      <c r="B322" t="s">
        <v>820</v>
      </c>
      <c r="C322" t="s">
        <v>363</v>
      </c>
      <c r="D322" t="s">
        <v>720</v>
      </c>
      <c r="E322" t="s">
        <v>35</v>
      </c>
      <c r="F322" t="s">
        <v>721</v>
      </c>
      <c r="G322" t="s">
        <v>5</v>
      </c>
      <c r="H322" t="s">
        <v>772</v>
      </c>
      <c r="J322" t="s">
        <v>723</v>
      </c>
      <c r="K322">
        <v>8</v>
      </c>
      <c r="L322">
        <v>2</v>
      </c>
      <c r="M322" s="2">
        <v>54.99</v>
      </c>
      <c r="N322" s="2">
        <v>109.98</v>
      </c>
    </row>
    <row r="323" spans="1:14">
      <c r="A323" s="1">
        <v>197862033793</v>
      </c>
      <c r="B323" t="s">
        <v>821</v>
      </c>
      <c r="C323" t="s">
        <v>323</v>
      </c>
      <c r="D323" t="s">
        <v>720</v>
      </c>
      <c r="E323" t="s">
        <v>35</v>
      </c>
      <c r="F323" t="s">
        <v>721</v>
      </c>
      <c r="G323" t="s">
        <v>5</v>
      </c>
      <c r="H323" t="s">
        <v>725</v>
      </c>
      <c r="J323" t="s">
        <v>736</v>
      </c>
      <c r="K323">
        <v>7.5</v>
      </c>
      <c r="L323">
        <v>1</v>
      </c>
      <c r="M323" s="2">
        <v>84.99</v>
      </c>
      <c r="N323" s="2">
        <v>84.99</v>
      </c>
    </row>
    <row r="324" spans="1:14">
      <c r="A324" s="1">
        <v>198480910152</v>
      </c>
      <c r="B324" t="s">
        <v>822</v>
      </c>
      <c r="C324" t="s">
        <v>306</v>
      </c>
      <c r="D324" t="s">
        <v>720</v>
      </c>
      <c r="E324" t="s">
        <v>35</v>
      </c>
      <c r="F324" t="s">
        <v>721</v>
      </c>
      <c r="G324" t="s">
        <v>5</v>
      </c>
      <c r="H324" t="s">
        <v>725</v>
      </c>
      <c r="J324" t="s">
        <v>726</v>
      </c>
      <c r="K324">
        <v>6</v>
      </c>
      <c r="L324">
        <v>1</v>
      </c>
      <c r="M324" s="2">
        <v>94.99</v>
      </c>
      <c r="N324" s="2">
        <v>94.99</v>
      </c>
    </row>
    <row r="325" spans="1:14">
      <c r="A325" s="1">
        <v>198480954620</v>
      </c>
      <c r="B325" t="s">
        <v>822</v>
      </c>
      <c r="C325" t="s">
        <v>306</v>
      </c>
      <c r="D325" t="s">
        <v>720</v>
      </c>
      <c r="E325" t="s">
        <v>35</v>
      </c>
      <c r="F325" t="s">
        <v>721</v>
      </c>
      <c r="G325" t="s">
        <v>5</v>
      </c>
      <c r="H325" t="s">
        <v>725</v>
      </c>
      <c r="J325" t="s">
        <v>726</v>
      </c>
      <c r="K325">
        <v>5.5</v>
      </c>
      <c r="L325">
        <v>1</v>
      </c>
      <c r="M325" s="2">
        <v>94.99</v>
      </c>
      <c r="N325" s="2">
        <v>94.99</v>
      </c>
    </row>
    <row r="326" spans="1:14">
      <c r="A326" s="1">
        <v>198480951001</v>
      </c>
      <c r="B326" t="s">
        <v>822</v>
      </c>
      <c r="C326" t="s">
        <v>306</v>
      </c>
      <c r="D326" t="s">
        <v>720</v>
      </c>
      <c r="E326" t="s">
        <v>35</v>
      </c>
      <c r="F326" t="s">
        <v>721</v>
      </c>
      <c r="G326" t="s">
        <v>5</v>
      </c>
      <c r="H326" t="s">
        <v>725</v>
      </c>
      <c r="J326" t="s">
        <v>726</v>
      </c>
      <c r="K326">
        <v>8</v>
      </c>
      <c r="L326">
        <v>2</v>
      </c>
      <c r="M326" s="2">
        <v>94.99</v>
      </c>
      <c r="N326" s="2">
        <v>189.98</v>
      </c>
    </row>
    <row r="327" spans="1:14">
      <c r="A327" s="1">
        <v>198480934745</v>
      </c>
      <c r="B327" t="s">
        <v>822</v>
      </c>
      <c r="C327" t="s">
        <v>306</v>
      </c>
      <c r="D327" t="s">
        <v>720</v>
      </c>
      <c r="E327" t="s">
        <v>35</v>
      </c>
      <c r="F327" t="s">
        <v>721</v>
      </c>
      <c r="G327" t="s">
        <v>5</v>
      </c>
      <c r="H327" t="s">
        <v>725</v>
      </c>
      <c r="J327" t="s">
        <v>726</v>
      </c>
      <c r="K327">
        <v>10</v>
      </c>
      <c r="L327">
        <v>1</v>
      </c>
      <c r="M327" s="2">
        <v>94.99</v>
      </c>
      <c r="N327" s="2">
        <v>94.99</v>
      </c>
    </row>
    <row r="328" spans="1:14">
      <c r="A328" s="1">
        <v>198480939030</v>
      </c>
      <c r="B328" t="s">
        <v>822</v>
      </c>
      <c r="C328" t="s">
        <v>306</v>
      </c>
      <c r="D328" t="s">
        <v>720</v>
      </c>
      <c r="E328" t="s">
        <v>35</v>
      </c>
      <c r="F328" t="s">
        <v>721</v>
      </c>
      <c r="G328" t="s">
        <v>5</v>
      </c>
      <c r="H328" t="s">
        <v>725</v>
      </c>
      <c r="J328" t="s">
        <v>726</v>
      </c>
      <c r="K328">
        <v>9</v>
      </c>
      <c r="L328">
        <v>1</v>
      </c>
      <c r="M328" s="2">
        <v>94.99</v>
      </c>
      <c r="N328" s="2">
        <v>94.99</v>
      </c>
    </row>
    <row r="329" spans="1:14">
      <c r="A329" s="1">
        <v>198480925965</v>
      </c>
      <c r="B329" t="s">
        <v>822</v>
      </c>
      <c r="C329" t="s">
        <v>306</v>
      </c>
      <c r="D329" t="s">
        <v>720</v>
      </c>
      <c r="E329" t="s">
        <v>35</v>
      </c>
      <c r="F329" t="s">
        <v>721</v>
      </c>
      <c r="G329" t="s">
        <v>5</v>
      </c>
      <c r="H329" t="s">
        <v>725</v>
      </c>
      <c r="J329" t="s">
        <v>726</v>
      </c>
      <c r="K329">
        <v>6.5</v>
      </c>
      <c r="L329">
        <v>1</v>
      </c>
      <c r="M329" s="2">
        <v>94.99</v>
      </c>
      <c r="N329" s="2">
        <v>94.99</v>
      </c>
    </row>
    <row r="330" spans="1:14">
      <c r="A330" s="1">
        <v>198487857047</v>
      </c>
      <c r="B330" t="s">
        <v>823</v>
      </c>
      <c r="C330" t="s">
        <v>318</v>
      </c>
      <c r="D330" t="s">
        <v>720</v>
      </c>
      <c r="E330" t="s">
        <v>35</v>
      </c>
      <c r="F330" t="s">
        <v>721</v>
      </c>
      <c r="G330" t="s">
        <v>5</v>
      </c>
      <c r="H330" t="s">
        <v>725</v>
      </c>
      <c r="J330" t="s">
        <v>824</v>
      </c>
      <c r="K330">
        <v>6</v>
      </c>
      <c r="L330">
        <v>1</v>
      </c>
      <c r="M330" s="2">
        <v>69.99</v>
      </c>
      <c r="N330" s="2">
        <v>69.99</v>
      </c>
    </row>
    <row r="331" spans="1:14">
      <c r="A331" s="1">
        <v>198487807462</v>
      </c>
      <c r="B331" t="s">
        <v>823</v>
      </c>
      <c r="C331" t="s">
        <v>318</v>
      </c>
      <c r="D331" t="s">
        <v>720</v>
      </c>
      <c r="E331" t="s">
        <v>35</v>
      </c>
      <c r="F331" t="s">
        <v>721</v>
      </c>
      <c r="G331" t="s">
        <v>5</v>
      </c>
      <c r="H331" t="s">
        <v>725</v>
      </c>
      <c r="J331" t="s">
        <v>824</v>
      </c>
      <c r="K331">
        <v>7.5</v>
      </c>
      <c r="L331">
        <v>1</v>
      </c>
      <c r="M331" s="2">
        <v>69.99</v>
      </c>
      <c r="N331" s="2">
        <v>69.99</v>
      </c>
    </row>
    <row r="332" spans="1:14">
      <c r="A332" s="1">
        <v>198487817577</v>
      </c>
      <c r="B332" t="s">
        <v>823</v>
      </c>
      <c r="C332" t="s">
        <v>318</v>
      </c>
      <c r="D332" t="s">
        <v>720</v>
      </c>
      <c r="E332" t="s">
        <v>35</v>
      </c>
      <c r="F332" t="s">
        <v>721</v>
      </c>
      <c r="G332" t="s">
        <v>5</v>
      </c>
      <c r="H332" t="s">
        <v>725</v>
      </c>
      <c r="J332" t="s">
        <v>824</v>
      </c>
      <c r="K332">
        <v>7</v>
      </c>
      <c r="L332">
        <v>1</v>
      </c>
      <c r="M332" s="2">
        <v>69.99</v>
      </c>
      <c r="N332" s="2">
        <v>69.99</v>
      </c>
    </row>
    <row r="333" spans="1:14">
      <c r="A333" s="1">
        <v>198487850260</v>
      </c>
      <c r="B333" t="s">
        <v>823</v>
      </c>
      <c r="C333" t="s">
        <v>318</v>
      </c>
      <c r="D333" t="s">
        <v>720</v>
      </c>
      <c r="E333" t="s">
        <v>35</v>
      </c>
      <c r="F333" t="s">
        <v>721</v>
      </c>
      <c r="G333" t="s">
        <v>5</v>
      </c>
      <c r="H333" t="s">
        <v>725</v>
      </c>
      <c r="J333" t="s">
        <v>824</v>
      </c>
      <c r="K333">
        <v>9</v>
      </c>
      <c r="L333">
        <v>1</v>
      </c>
      <c r="M333" s="2">
        <v>69.99</v>
      </c>
      <c r="N333" s="2">
        <v>69.99</v>
      </c>
    </row>
    <row r="334" spans="1:14">
      <c r="A334" s="1">
        <v>198487824261</v>
      </c>
      <c r="B334" t="s">
        <v>823</v>
      </c>
      <c r="C334" t="s">
        <v>318</v>
      </c>
      <c r="D334" t="s">
        <v>720</v>
      </c>
      <c r="E334" t="s">
        <v>35</v>
      </c>
      <c r="F334" t="s">
        <v>721</v>
      </c>
      <c r="G334" t="s">
        <v>5</v>
      </c>
      <c r="H334" t="s">
        <v>725</v>
      </c>
      <c r="J334" t="s">
        <v>824</v>
      </c>
      <c r="K334">
        <v>6.5</v>
      </c>
      <c r="L334">
        <v>1</v>
      </c>
      <c r="M334" s="2">
        <v>69.99</v>
      </c>
      <c r="N334" s="2">
        <v>69.99</v>
      </c>
    </row>
    <row r="335" spans="1:14">
      <c r="A335" s="1">
        <v>198487832600</v>
      </c>
      <c r="B335" t="s">
        <v>823</v>
      </c>
      <c r="C335" t="s">
        <v>318</v>
      </c>
      <c r="D335" t="s">
        <v>720</v>
      </c>
      <c r="E335" t="s">
        <v>35</v>
      </c>
      <c r="F335" t="s">
        <v>721</v>
      </c>
      <c r="G335" t="s">
        <v>5</v>
      </c>
      <c r="H335" t="s">
        <v>725</v>
      </c>
      <c r="J335" t="s">
        <v>824</v>
      </c>
      <c r="K335">
        <v>5.5</v>
      </c>
      <c r="L335">
        <v>1</v>
      </c>
      <c r="M335" s="2">
        <v>69.99</v>
      </c>
      <c r="N335" s="2">
        <v>69.99</v>
      </c>
    </row>
    <row r="336" spans="1:14">
      <c r="A336" s="1">
        <v>198487792485</v>
      </c>
      <c r="B336" t="s">
        <v>823</v>
      </c>
      <c r="C336" t="s">
        <v>318</v>
      </c>
      <c r="D336" t="s">
        <v>720</v>
      </c>
      <c r="E336" t="s">
        <v>35</v>
      </c>
      <c r="F336" t="s">
        <v>721</v>
      </c>
      <c r="G336" t="s">
        <v>5</v>
      </c>
      <c r="H336" t="s">
        <v>725</v>
      </c>
      <c r="J336" t="s">
        <v>824</v>
      </c>
      <c r="K336">
        <v>8</v>
      </c>
      <c r="L336">
        <v>2</v>
      </c>
      <c r="M336" s="2">
        <v>69.99</v>
      </c>
      <c r="N336" s="2">
        <v>139.98</v>
      </c>
    </row>
    <row r="337" spans="1:14">
      <c r="A337" s="1">
        <v>198487828344</v>
      </c>
      <c r="B337" t="s">
        <v>823</v>
      </c>
      <c r="C337" t="s">
        <v>318</v>
      </c>
      <c r="D337" t="s">
        <v>720</v>
      </c>
      <c r="E337" t="s">
        <v>35</v>
      </c>
      <c r="F337" t="s">
        <v>721</v>
      </c>
      <c r="G337" t="s">
        <v>5</v>
      </c>
      <c r="H337" t="s">
        <v>725</v>
      </c>
      <c r="J337" t="s">
        <v>824</v>
      </c>
      <c r="K337">
        <v>8.5</v>
      </c>
      <c r="L337">
        <v>1</v>
      </c>
      <c r="M337" s="2">
        <v>69.99</v>
      </c>
      <c r="N337" s="2">
        <v>69.99</v>
      </c>
    </row>
    <row r="338" spans="1:14">
      <c r="A338" s="1">
        <v>197862934076</v>
      </c>
      <c r="B338" t="s">
        <v>825</v>
      </c>
      <c r="C338" t="s">
        <v>318</v>
      </c>
      <c r="D338" t="s">
        <v>720</v>
      </c>
      <c r="E338" t="s">
        <v>35</v>
      </c>
      <c r="F338" t="s">
        <v>721</v>
      </c>
      <c r="G338" t="s">
        <v>5</v>
      </c>
      <c r="H338" t="s">
        <v>725</v>
      </c>
      <c r="J338" t="s">
        <v>728</v>
      </c>
      <c r="K338">
        <v>10</v>
      </c>
      <c r="L338">
        <v>1</v>
      </c>
      <c r="M338" s="2">
        <v>69.99</v>
      </c>
      <c r="N338" s="2">
        <v>69.99</v>
      </c>
    </row>
    <row r="339" spans="1:14">
      <c r="A339" s="1">
        <v>197862938029</v>
      </c>
      <c r="B339" t="s">
        <v>825</v>
      </c>
      <c r="C339" t="s">
        <v>318</v>
      </c>
      <c r="D339" t="s">
        <v>720</v>
      </c>
      <c r="E339" t="s">
        <v>35</v>
      </c>
      <c r="F339" t="s">
        <v>721</v>
      </c>
      <c r="G339" t="s">
        <v>5</v>
      </c>
      <c r="H339" t="s">
        <v>725</v>
      </c>
      <c r="J339" t="s">
        <v>728</v>
      </c>
      <c r="K339">
        <v>8.5</v>
      </c>
      <c r="L339">
        <v>1</v>
      </c>
      <c r="M339" s="2">
        <v>69.99</v>
      </c>
      <c r="N339" s="2">
        <v>69.99</v>
      </c>
    </row>
    <row r="340" spans="1:14">
      <c r="A340" s="1">
        <v>197862943597</v>
      </c>
      <c r="B340" t="s">
        <v>825</v>
      </c>
      <c r="C340" t="s">
        <v>318</v>
      </c>
      <c r="D340" t="s">
        <v>720</v>
      </c>
      <c r="E340" t="s">
        <v>35</v>
      </c>
      <c r="F340" t="s">
        <v>721</v>
      </c>
      <c r="G340" t="s">
        <v>5</v>
      </c>
      <c r="H340" t="s">
        <v>725</v>
      </c>
      <c r="J340" t="s">
        <v>728</v>
      </c>
      <c r="K340">
        <v>7.5</v>
      </c>
      <c r="L340">
        <v>2</v>
      </c>
      <c r="M340" s="2">
        <v>69.99</v>
      </c>
      <c r="N340" s="2">
        <v>139.98</v>
      </c>
    </row>
    <row r="341" spans="1:14">
      <c r="A341" s="1">
        <v>197862944150</v>
      </c>
      <c r="B341" t="s">
        <v>825</v>
      </c>
      <c r="C341" t="s">
        <v>318</v>
      </c>
      <c r="D341" t="s">
        <v>720</v>
      </c>
      <c r="E341" t="s">
        <v>35</v>
      </c>
      <c r="F341" t="s">
        <v>721</v>
      </c>
      <c r="G341" t="s">
        <v>5</v>
      </c>
      <c r="H341" t="s">
        <v>725</v>
      </c>
      <c r="J341" t="s">
        <v>728</v>
      </c>
      <c r="K341">
        <v>8</v>
      </c>
      <c r="L341">
        <v>2</v>
      </c>
      <c r="M341" s="2">
        <v>69.99</v>
      </c>
      <c r="N341" s="2">
        <v>139.98</v>
      </c>
    </row>
    <row r="342" spans="1:14">
      <c r="A342" s="1">
        <v>197862937671</v>
      </c>
      <c r="B342" t="s">
        <v>825</v>
      </c>
      <c r="C342" t="s">
        <v>318</v>
      </c>
      <c r="D342" t="s">
        <v>720</v>
      </c>
      <c r="E342" t="s">
        <v>35</v>
      </c>
      <c r="F342" t="s">
        <v>721</v>
      </c>
      <c r="G342" t="s">
        <v>5</v>
      </c>
      <c r="H342" t="s">
        <v>725</v>
      </c>
      <c r="J342" t="s">
        <v>728</v>
      </c>
      <c r="K342">
        <v>9</v>
      </c>
      <c r="L342">
        <v>1</v>
      </c>
      <c r="M342" s="2">
        <v>69.99</v>
      </c>
      <c r="N342" s="2">
        <v>69.99</v>
      </c>
    </row>
    <row r="343" spans="1:14">
      <c r="A343" s="1">
        <v>197862934120</v>
      </c>
      <c r="B343" t="s">
        <v>825</v>
      </c>
      <c r="C343" t="s">
        <v>318</v>
      </c>
      <c r="D343" t="s">
        <v>720</v>
      </c>
      <c r="E343" t="s">
        <v>35</v>
      </c>
      <c r="F343" t="s">
        <v>721</v>
      </c>
      <c r="G343" t="s">
        <v>5</v>
      </c>
      <c r="H343" t="s">
        <v>725</v>
      </c>
      <c r="J343" t="s">
        <v>728</v>
      </c>
      <c r="K343">
        <v>6.5</v>
      </c>
      <c r="L343">
        <v>1</v>
      </c>
      <c r="M343" s="2">
        <v>69.99</v>
      </c>
      <c r="N343" s="2">
        <v>69.99</v>
      </c>
    </row>
    <row r="344" spans="1:14">
      <c r="A344" s="1">
        <v>197862941548</v>
      </c>
      <c r="B344" t="s">
        <v>825</v>
      </c>
      <c r="C344" t="s">
        <v>318</v>
      </c>
      <c r="D344" t="s">
        <v>720</v>
      </c>
      <c r="E344" t="s">
        <v>35</v>
      </c>
      <c r="F344" t="s">
        <v>721</v>
      </c>
      <c r="G344" t="s">
        <v>5</v>
      </c>
      <c r="H344" t="s">
        <v>725</v>
      </c>
      <c r="J344" t="s">
        <v>728</v>
      </c>
      <c r="K344">
        <v>7</v>
      </c>
      <c r="L344">
        <v>1</v>
      </c>
      <c r="M344" s="2">
        <v>69.99</v>
      </c>
      <c r="N344" s="2">
        <v>69.99</v>
      </c>
    </row>
    <row r="345" spans="1:14">
      <c r="A345" s="1">
        <v>197862546392</v>
      </c>
      <c r="B345" t="s">
        <v>826</v>
      </c>
      <c r="C345" t="s">
        <v>318</v>
      </c>
      <c r="D345" t="s">
        <v>720</v>
      </c>
      <c r="E345" t="s">
        <v>35</v>
      </c>
      <c r="F345" t="s">
        <v>721</v>
      </c>
      <c r="G345" t="s">
        <v>5</v>
      </c>
      <c r="H345" t="s">
        <v>725</v>
      </c>
      <c r="J345" t="s">
        <v>723</v>
      </c>
      <c r="K345">
        <v>8.5</v>
      </c>
      <c r="L345">
        <v>1</v>
      </c>
      <c r="M345" s="2">
        <v>69.99</v>
      </c>
      <c r="N345" s="2">
        <v>69.99</v>
      </c>
    </row>
    <row r="346" spans="1:14">
      <c r="A346" s="1">
        <v>197862552140</v>
      </c>
      <c r="B346" t="s">
        <v>826</v>
      </c>
      <c r="C346" t="s">
        <v>318</v>
      </c>
      <c r="D346" t="s">
        <v>720</v>
      </c>
      <c r="E346" t="s">
        <v>35</v>
      </c>
      <c r="F346" t="s">
        <v>721</v>
      </c>
      <c r="G346" t="s">
        <v>5</v>
      </c>
      <c r="H346" t="s">
        <v>725</v>
      </c>
      <c r="J346" t="s">
        <v>723</v>
      </c>
      <c r="K346">
        <v>8</v>
      </c>
      <c r="L346">
        <v>2</v>
      </c>
      <c r="M346" s="2">
        <v>69.99</v>
      </c>
      <c r="N346" s="2">
        <v>139.98</v>
      </c>
    </row>
    <row r="347" spans="1:14">
      <c r="A347" s="1">
        <v>197862550276</v>
      </c>
      <c r="B347" t="s">
        <v>826</v>
      </c>
      <c r="C347" t="s">
        <v>318</v>
      </c>
      <c r="D347" t="s">
        <v>720</v>
      </c>
      <c r="E347" t="s">
        <v>35</v>
      </c>
      <c r="F347" t="s">
        <v>721</v>
      </c>
      <c r="G347" t="s">
        <v>5</v>
      </c>
      <c r="H347" t="s">
        <v>725</v>
      </c>
      <c r="J347" t="s">
        <v>723</v>
      </c>
      <c r="K347">
        <v>9</v>
      </c>
      <c r="L347">
        <v>1</v>
      </c>
      <c r="M347" s="2">
        <v>69.99</v>
      </c>
      <c r="N347" s="2">
        <v>69.99</v>
      </c>
    </row>
    <row r="348" spans="1:14">
      <c r="A348" s="1">
        <v>197862548938</v>
      </c>
      <c r="B348" t="s">
        <v>826</v>
      </c>
      <c r="C348" t="s">
        <v>318</v>
      </c>
      <c r="D348" t="s">
        <v>720</v>
      </c>
      <c r="E348" t="s">
        <v>35</v>
      </c>
      <c r="F348" t="s">
        <v>721</v>
      </c>
      <c r="G348" t="s">
        <v>5</v>
      </c>
      <c r="H348" t="s">
        <v>725</v>
      </c>
      <c r="J348" t="s">
        <v>723</v>
      </c>
      <c r="K348">
        <v>10</v>
      </c>
      <c r="L348">
        <v>1</v>
      </c>
      <c r="M348" s="2">
        <v>69.99</v>
      </c>
      <c r="N348" s="2">
        <v>69.99</v>
      </c>
    </row>
    <row r="349" spans="1:14">
      <c r="A349" s="1">
        <v>197862552379</v>
      </c>
      <c r="B349" t="s">
        <v>826</v>
      </c>
      <c r="C349" t="s">
        <v>318</v>
      </c>
      <c r="D349" t="s">
        <v>720</v>
      </c>
      <c r="E349" t="s">
        <v>35</v>
      </c>
      <c r="F349" t="s">
        <v>721</v>
      </c>
      <c r="G349" t="s">
        <v>5</v>
      </c>
      <c r="H349" t="s">
        <v>725</v>
      </c>
      <c r="J349" t="s">
        <v>723</v>
      </c>
      <c r="K349">
        <v>7.5</v>
      </c>
      <c r="L349">
        <v>2</v>
      </c>
      <c r="M349" s="2">
        <v>69.99</v>
      </c>
      <c r="N349" s="2">
        <v>139.98</v>
      </c>
    </row>
    <row r="350" spans="1:14">
      <c r="A350" s="1">
        <v>197862550740</v>
      </c>
      <c r="B350" t="s">
        <v>826</v>
      </c>
      <c r="C350" t="s">
        <v>318</v>
      </c>
      <c r="D350" t="s">
        <v>720</v>
      </c>
      <c r="E350" t="s">
        <v>35</v>
      </c>
      <c r="F350" t="s">
        <v>721</v>
      </c>
      <c r="G350" t="s">
        <v>5</v>
      </c>
      <c r="H350" t="s">
        <v>725</v>
      </c>
      <c r="J350" t="s">
        <v>723</v>
      </c>
      <c r="K350">
        <v>7</v>
      </c>
      <c r="L350">
        <v>1</v>
      </c>
      <c r="M350" s="2">
        <v>69.99</v>
      </c>
      <c r="N350" s="2">
        <v>69.99</v>
      </c>
    </row>
    <row r="351" spans="1:14">
      <c r="A351" s="1">
        <v>197862552409</v>
      </c>
      <c r="B351" t="s">
        <v>826</v>
      </c>
      <c r="C351" t="s">
        <v>318</v>
      </c>
      <c r="D351" t="s">
        <v>720</v>
      </c>
      <c r="E351" t="s">
        <v>35</v>
      </c>
      <c r="F351" t="s">
        <v>721</v>
      </c>
      <c r="G351" t="s">
        <v>5</v>
      </c>
      <c r="H351" t="s">
        <v>725</v>
      </c>
      <c r="J351" t="s">
        <v>723</v>
      </c>
      <c r="K351">
        <v>6</v>
      </c>
      <c r="L351">
        <v>1</v>
      </c>
      <c r="M351" s="2">
        <v>69.99</v>
      </c>
      <c r="N351" s="2">
        <v>69.99</v>
      </c>
    </row>
    <row r="352" spans="1:14">
      <c r="A352" s="1">
        <v>197862549294</v>
      </c>
      <c r="B352" t="s">
        <v>826</v>
      </c>
      <c r="C352" t="s">
        <v>318</v>
      </c>
      <c r="D352" t="s">
        <v>720</v>
      </c>
      <c r="E352" t="s">
        <v>35</v>
      </c>
      <c r="F352" t="s">
        <v>721</v>
      </c>
      <c r="G352" t="s">
        <v>5</v>
      </c>
      <c r="H352" t="s">
        <v>725</v>
      </c>
      <c r="J352" t="s">
        <v>723</v>
      </c>
      <c r="K352">
        <v>5.5</v>
      </c>
      <c r="L352">
        <v>1</v>
      </c>
      <c r="M352" s="2">
        <v>69.99</v>
      </c>
      <c r="N352" s="2">
        <v>69.99</v>
      </c>
    </row>
    <row r="353" spans="1:14">
      <c r="A353" s="1">
        <v>198486714778</v>
      </c>
      <c r="B353" t="s">
        <v>827</v>
      </c>
      <c r="C353" t="s">
        <v>306</v>
      </c>
      <c r="D353" t="s">
        <v>720</v>
      </c>
      <c r="E353" t="s">
        <v>35</v>
      </c>
      <c r="F353" t="s">
        <v>721</v>
      </c>
      <c r="G353" t="s">
        <v>5</v>
      </c>
      <c r="H353" t="s">
        <v>725</v>
      </c>
      <c r="J353" t="s">
        <v>728</v>
      </c>
      <c r="K353">
        <v>8</v>
      </c>
      <c r="L353">
        <v>1</v>
      </c>
      <c r="M353" s="2">
        <v>94.99</v>
      </c>
      <c r="N353" s="2">
        <v>94.99</v>
      </c>
    </row>
    <row r="354" spans="1:14">
      <c r="A354" s="1">
        <v>198486714662</v>
      </c>
      <c r="B354" t="s">
        <v>827</v>
      </c>
      <c r="C354" t="s">
        <v>306</v>
      </c>
      <c r="D354" t="s">
        <v>720</v>
      </c>
      <c r="E354" t="s">
        <v>35</v>
      </c>
      <c r="F354" t="s">
        <v>721</v>
      </c>
      <c r="G354" t="s">
        <v>5</v>
      </c>
      <c r="H354" t="s">
        <v>725</v>
      </c>
      <c r="J354" t="s">
        <v>728</v>
      </c>
      <c r="K354">
        <v>7.5</v>
      </c>
      <c r="L354">
        <v>1</v>
      </c>
      <c r="M354" s="2">
        <v>94.99</v>
      </c>
      <c r="N354" s="2">
        <v>94.99</v>
      </c>
    </row>
    <row r="355" spans="1:14">
      <c r="A355" s="1">
        <v>198486712446</v>
      </c>
      <c r="B355" t="s">
        <v>827</v>
      </c>
      <c r="C355" t="s">
        <v>306</v>
      </c>
      <c r="D355" t="s">
        <v>720</v>
      </c>
      <c r="E355" t="s">
        <v>35</v>
      </c>
      <c r="F355" t="s">
        <v>721</v>
      </c>
      <c r="G355" t="s">
        <v>5</v>
      </c>
      <c r="H355" t="s">
        <v>725</v>
      </c>
      <c r="J355" t="s">
        <v>728</v>
      </c>
      <c r="K355">
        <v>7</v>
      </c>
      <c r="L355">
        <v>2</v>
      </c>
      <c r="M355" s="2">
        <v>94.99</v>
      </c>
      <c r="N355" s="2">
        <v>189.98</v>
      </c>
    </row>
    <row r="356" spans="1:14">
      <c r="A356" s="1">
        <v>198486714174</v>
      </c>
      <c r="B356" t="s">
        <v>827</v>
      </c>
      <c r="C356" t="s">
        <v>306</v>
      </c>
      <c r="D356" t="s">
        <v>720</v>
      </c>
      <c r="E356" t="s">
        <v>35</v>
      </c>
      <c r="F356" t="s">
        <v>721</v>
      </c>
      <c r="G356" t="s">
        <v>5</v>
      </c>
      <c r="H356" t="s">
        <v>725</v>
      </c>
      <c r="J356" t="s">
        <v>728</v>
      </c>
      <c r="K356">
        <v>5.5</v>
      </c>
      <c r="L356">
        <v>1</v>
      </c>
      <c r="M356" s="2">
        <v>94.99</v>
      </c>
      <c r="N356" s="2">
        <v>94.99</v>
      </c>
    </row>
    <row r="357" spans="1:14">
      <c r="A357" s="1">
        <v>198486716024</v>
      </c>
      <c r="B357" t="s">
        <v>827</v>
      </c>
      <c r="C357" t="s">
        <v>306</v>
      </c>
      <c r="D357" t="s">
        <v>720</v>
      </c>
      <c r="E357" t="s">
        <v>35</v>
      </c>
      <c r="F357" t="s">
        <v>721</v>
      </c>
      <c r="G357" t="s">
        <v>5</v>
      </c>
      <c r="H357" t="s">
        <v>725</v>
      </c>
      <c r="J357" t="s">
        <v>728</v>
      </c>
      <c r="K357">
        <v>9</v>
      </c>
      <c r="L357">
        <v>2</v>
      </c>
      <c r="M357" s="2">
        <v>94.99</v>
      </c>
      <c r="N357" s="2">
        <v>189.98</v>
      </c>
    </row>
    <row r="358" spans="1:14">
      <c r="A358" s="1">
        <v>198486718691</v>
      </c>
      <c r="B358" t="s">
        <v>827</v>
      </c>
      <c r="C358" t="s">
        <v>306</v>
      </c>
      <c r="D358" t="s">
        <v>720</v>
      </c>
      <c r="E358" t="s">
        <v>35</v>
      </c>
      <c r="F358" t="s">
        <v>721</v>
      </c>
      <c r="G358" t="s">
        <v>5</v>
      </c>
      <c r="H358" t="s">
        <v>725</v>
      </c>
      <c r="J358" t="s">
        <v>728</v>
      </c>
      <c r="K358">
        <v>10</v>
      </c>
      <c r="L358">
        <v>1</v>
      </c>
      <c r="M358" s="2">
        <v>94.99</v>
      </c>
      <c r="N358" s="2">
        <v>94.99</v>
      </c>
    </row>
    <row r="359" spans="1:14">
      <c r="A359" s="1">
        <v>198486719438</v>
      </c>
      <c r="B359" t="s">
        <v>827</v>
      </c>
      <c r="C359" t="s">
        <v>306</v>
      </c>
      <c r="D359" t="s">
        <v>720</v>
      </c>
      <c r="E359" t="s">
        <v>35</v>
      </c>
      <c r="F359" t="s">
        <v>721</v>
      </c>
      <c r="G359" t="s">
        <v>5</v>
      </c>
      <c r="H359" t="s">
        <v>725</v>
      </c>
      <c r="J359" t="s">
        <v>728</v>
      </c>
      <c r="K359">
        <v>6</v>
      </c>
      <c r="L359">
        <v>1</v>
      </c>
      <c r="M359" s="2">
        <v>94.99</v>
      </c>
      <c r="N359" s="2">
        <v>94.99</v>
      </c>
    </row>
    <row r="360" spans="1:14">
      <c r="A360" s="1">
        <v>198486708500</v>
      </c>
      <c r="B360" t="s">
        <v>828</v>
      </c>
      <c r="C360" t="s">
        <v>308</v>
      </c>
      <c r="D360" t="s">
        <v>720</v>
      </c>
      <c r="E360" t="s">
        <v>35</v>
      </c>
      <c r="F360" t="s">
        <v>721</v>
      </c>
      <c r="G360" t="s">
        <v>5</v>
      </c>
      <c r="H360" t="s">
        <v>725</v>
      </c>
      <c r="J360" t="s">
        <v>824</v>
      </c>
      <c r="K360">
        <v>8</v>
      </c>
      <c r="L360">
        <v>2</v>
      </c>
      <c r="M360" s="2">
        <v>94.99</v>
      </c>
      <c r="N360" s="2">
        <v>189.98</v>
      </c>
    </row>
    <row r="361" spans="1:14">
      <c r="A361" s="1">
        <v>198486718479</v>
      </c>
      <c r="B361" t="s">
        <v>828</v>
      </c>
      <c r="C361" t="s">
        <v>308</v>
      </c>
      <c r="D361" t="s">
        <v>720</v>
      </c>
      <c r="E361" t="s">
        <v>35</v>
      </c>
      <c r="F361" t="s">
        <v>721</v>
      </c>
      <c r="G361" t="s">
        <v>5</v>
      </c>
      <c r="H361" t="s">
        <v>725</v>
      </c>
      <c r="J361" t="s">
        <v>824</v>
      </c>
      <c r="K361">
        <v>7</v>
      </c>
      <c r="L361">
        <v>1</v>
      </c>
      <c r="M361" s="2">
        <v>94.99</v>
      </c>
      <c r="N361" s="2">
        <v>94.99</v>
      </c>
    </row>
    <row r="362" spans="1:14">
      <c r="A362" s="1">
        <v>198486718332</v>
      </c>
      <c r="B362" t="s">
        <v>828</v>
      </c>
      <c r="C362" t="s">
        <v>308</v>
      </c>
      <c r="D362" t="s">
        <v>720</v>
      </c>
      <c r="E362" t="s">
        <v>35</v>
      </c>
      <c r="F362" t="s">
        <v>721</v>
      </c>
      <c r="G362" t="s">
        <v>5</v>
      </c>
      <c r="H362" t="s">
        <v>725</v>
      </c>
      <c r="J362" t="s">
        <v>824</v>
      </c>
      <c r="K362">
        <v>5.5</v>
      </c>
      <c r="L362">
        <v>1</v>
      </c>
      <c r="M362" s="2">
        <v>94.99</v>
      </c>
      <c r="N362" s="2">
        <v>94.99</v>
      </c>
    </row>
    <row r="363" spans="1:14">
      <c r="A363" s="1">
        <v>198486714143</v>
      </c>
      <c r="B363" t="s">
        <v>828</v>
      </c>
      <c r="C363" t="s">
        <v>308</v>
      </c>
      <c r="D363" t="s">
        <v>720</v>
      </c>
      <c r="E363" t="s">
        <v>35</v>
      </c>
      <c r="F363" t="s">
        <v>721</v>
      </c>
      <c r="G363" t="s">
        <v>5</v>
      </c>
      <c r="H363" t="s">
        <v>725</v>
      </c>
      <c r="J363" t="s">
        <v>824</v>
      </c>
      <c r="K363">
        <v>6</v>
      </c>
      <c r="L363">
        <v>1</v>
      </c>
      <c r="M363" s="2">
        <v>94.99</v>
      </c>
      <c r="N363" s="2">
        <v>94.99</v>
      </c>
    </row>
    <row r="364" spans="1:14">
      <c r="A364" s="1">
        <v>197862739848</v>
      </c>
      <c r="B364" t="s">
        <v>829</v>
      </c>
      <c r="C364" t="s">
        <v>308</v>
      </c>
      <c r="D364" t="s">
        <v>720</v>
      </c>
      <c r="E364" t="s">
        <v>35</v>
      </c>
      <c r="F364" t="s">
        <v>721</v>
      </c>
      <c r="G364" t="s">
        <v>5</v>
      </c>
      <c r="H364" t="s">
        <v>725</v>
      </c>
      <c r="J364" t="s">
        <v>750</v>
      </c>
      <c r="K364">
        <v>7</v>
      </c>
      <c r="L364">
        <v>2</v>
      </c>
      <c r="M364" s="2">
        <v>94.99</v>
      </c>
      <c r="N364" s="2">
        <v>189.98</v>
      </c>
    </row>
    <row r="365" spans="1:14">
      <c r="A365" s="1">
        <v>197862752465</v>
      </c>
      <c r="B365" t="s">
        <v>829</v>
      </c>
      <c r="C365" t="s">
        <v>308</v>
      </c>
      <c r="D365" t="s">
        <v>720</v>
      </c>
      <c r="E365" t="s">
        <v>35</v>
      </c>
      <c r="F365" t="s">
        <v>721</v>
      </c>
      <c r="G365" t="s">
        <v>5</v>
      </c>
      <c r="H365" t="s">
        <v>725</v>
      </c>
      <c r="J365" t="s">
        <v>750</v>
      </c>
      <c r="K365">
        <v>10</v>
      </c>
      <c r="L365">
        <v>1</v>
      </c>
      <c r="M365" s="2">
        <v>94.99</v>
      </c>
      <c r="N365" s="2">
        <v>94.99</v>
      </c>
    </row>
    <row r="366" spans="1:14">
      <c r="A366" s="1">
        <v>197862763089</v>
      </c>
      <c r="B366" t="s">
        <v>829</v>
      </c>
      <c r="C366" t="s">
        <v>308</v>
      </c>
      <c r="D366" t="s">
        <v>720</v>
      </c>
      <c r="E366" t="s">
        <v>35</v>
      </c>
      <c r="F366" t="s">
        <v>721</v>
      </c>
      <c r="G366" t="s">
        <v>5</v>
      </c>
      <c r="H366" t="s">
        <v>725</v>
      </c>
      <c r="J366" t="s">
        <v>750</v>
      </c>
      <c r="K366">
        <v>7.5</v>
      </c>
      <c r="L366">
        <v>2</v>
      </c>
      <c r="M366" s="2">
        <v>94.99</v>
      </c>
      <c r="N366" s="2">
        <v>189.98</v>
      </c>
    </row>
    <row r="367" spans="1:14">
      <c r="A367" s="1">
        <v>197862770643</v>
      </c>
      <c r="B367" t="s">
        <v>829</v>
      </c>
      <c r="C367" t="s">
        <v>308</v>
      </c>
      <c r="D367" t="s">
        <v>720</v>
      </c>
      <c r="E367" t="s">
        <v>35</v>
      </c>
      <c r="F367" t="s">
        <v>721</v>
      </c>
      <c r="G367" t="s">
        <v>5</v>
      </c>
      <c r="H367" t="s">
        <v>725</v>
      </c>
      <c r="J367" t="s">
        <v>750</v>
      </c>
      <c r="K367">
        <v>8.5</v>
      </c>
      <c r="L367">
        <v>1</v>
      </c>
      <c r="M367" s="2">
        <v>94.99</v>
      </c>
      <c r="N367" s="2">
        <v>94.99</v>
      </c>
    </row>
    <row r="368" spans="1:14">
      <c r="A368" s="1">
        <v>197862797299</v>
      </c>
      <c r="B368" t="s">
        <v>829</v>
      </c>
      <c r="C368" t="s">
        <v>308</v>
      </c>
      <c r="D368" t="s">
        <v>720</v>
      </c>
      <c r="E368" t="s">
        <v>35</v>
      </c>
      <c r="F368" t="s">
        <v>721</v>
      </c>
      <c r="G368" t="s">
        <v>5</v>
      </c>
      <c r="H368" t="s">
        <v>725</v>
      </c>
      <c r="J368" t="s">
        <v>750</v>
      </c>
      <c r="K368">
        <v>5.5</v>
      </c>
      <c r="L368">
        <v>1</v>
      </c>
      <c r="M368" s="2">
        <v>94.99</v>
      </c>
      <c r="N368" s="2">
        <v>94.99</v>
      </c>
    </row>
    <row r="369" spans="1:14">
      <c r="A369" s="1">
        <v>197862714272</v>
      </c>
      <c r="B369" t="s">
        <v>829</v>
      </c>
      <c r="C369" t="s">
        <v>308</v>
      </c>
      <c r="D369" t="s">
        <v>720</v>
      </c>
      <c r="E369" t="s">
        <v>35</v>
      </c>
      <c r="F369" t="s">
        <v>721</v>
      </c>
      <c r="G369" t="s">
        <v>5</v>
      </c>
      <c r="H369" t="s">
        <v>725</v>
      </c>
      <c r="J369" t="s">
        <v>750</v>
      </c>
      <c r="K369">
        <v>8</v>
      </c>
      <c r="L369">
        <v>2</v>
      </c>
      <c r="M369" s="2">
        <v>94.99</v>
      </c>
      <c r="N369" s="2">
        <v>189.98</v>
      </c>
    </row>
    <row r="370" spans="1:14">
      <c r="A370" s="1">
        <v>197862741285</v>
      </c>
      <c r="B370" t="s">
        <v>829</v>
      </c>
      <c r="C370" t="s">
        <v>308</v>
      </c>
      <c r="D370" t="s">
        <v>720</v>
      </c>
      <c r="E370" t="s">
        <v>35</v>
      </c>
      <c r="F370" t="s">
        <v>721</v>
      </c>
      <c r="G370" t="s">
        <v>5</v>
      </c>
      <c r="H370" t="s">
        <v>725</v>
      </c>
      <c r="J370" t="s">
        <v>750</v>
      </c>
      <c r="K370">
        <v>6</v>
      </c>
      <c r="L370">
        <v>1</v>
      </c>
      <c r="M370" s="2">
        <v>94.99</v>
      </c>
      <c r="N370" s="2">
        <v>94.99</v>
      </c>
    </row>
    <row r="371" spans="1:14">
      <c r="A371" s="1">
        <v>197862759747</v>
      </c>
      <c r="B371" t="s">
        <v>829</v>
      </c>
      <c r="C371" t="s">
        <v>308</v>
      </c>
      <c r="D371" t="s">
        <v>720</v>
      </c>
      <c r="E371" t="s">
        <v>35</v>
      </c>
      <c r="F371" t="s">
        <v>721</v>
      </c>
      <c r="G371" t="s">
        <v>5</v>
      </c>
      <c r="H371" t="s">
        <v>725</v>
      </c>
      <c r="J371" t="s">
        <v>750</v>
      </c>
      <c r="K371">
        <v>6.5</v>
      </c>
      <c r="L371">
        <v>1</v>
      </c>
      <c r="M371" s="2">
        <v>94.99</v>
      </c>
      <c r="N371" s="2">
        <v>94.99</v>
      </c>
    </row>
    <row r="372" spans="1:14">
      <c r="A372" s="1">
        <v>197862744651</v>
      </c>
      <c r="B372" t="s">
        <v>829</v>
      </c>
      <c r="C372" t="s">
        <v>308</v>
      </c>
      <c r="D372" t="s">
        <v>720</v>
      </c>
      <c r="E372" t="s">
        <v>35</v>
      </c>
      <c r="F372" t="s">
        <v>721</v>
      </c>
      <c r="G372" t="s">
        <v>5</v>
      </c>
      <c r="H372" t="s">
        <v>725</v>
      </c>
      <c r="J372" t="s">
        <v>750</v>
      </c>
      <c r="K372">
        <v>9</v>
      </c>
      <c r="L372">
        <v>1</v>
      </c>
      <c r="M372" s="2">
        <v>94.99</v>
      </c>
      <c r="N372" s="2">
        <v>94.99</v>
      </c>
    </row>
    <row r="373" spans="1:14">
      <c r="A373" s="1">
        <v>197862724561</v>
      </c>
      <c r="B373" t="s">
        <v>830</v>
      </c>
      <c r="C373" t="s">
        <v>308</v>
      </c>
      <c r="D373" t="s">
        <v>720</v>
      </c>
      <c r="E373" t="s">
        <v>35</v>
      </c>
      <c r="F373" t="s">
        <v>721</v>
      </c>
      <c r="G373" t="s">
        <v>5</v>
      </c>
      <c r="H373" t="s">
        <v>725</v>
      </c>
      <c r="J373" t="s">
        <v>802</v>
      </c>
      <c r="K373">
        <v>6.5</v>
      </c>
      <c r="L373">
        <v>1</v>
      </c>
      <c r="M373" s="2">
        <v>94.99</v>
      </c>
      <c r="N373" s="2">
        <v>94.99</v>
      </c>
    </row>
    <row r="374" spans="1:14">
      <c r="A374" s="1">
        <v>197862743531</v>
      </c>
      <c r="B374" t="s">
        <v>830</v>
      </c>
      <c r="C374" t="s">
        <v>308</v>
      </c>
      <c r="D374" t="s">
        <v>720</v>
      </c>
      <c r="E374" t="s">
        <v>35</v>
      </c>
      <c r="F374" t="s">
        <v>721</v>
      </c>
      <c r="G374" t="s">
        <v>5</v>
      </c>
      <c r="H374" t="s">
        <v>725</v>
      </c>
      <c r="J374" t="s">
        <v>802</v>
      </c>
      <c r="K374">
        <v>5.5</v>
      </c>
      <c r="L374">
        <v>1</v>
      </c>
      <c r="M374" s="2">
        <v>94.99</v>
      </c>
      <c r="N374" s="2">
        <v>94.99</v>
      </c>
    </row>
    <row r="375" spans="1:14">
      <c r="A375" s="1">
        <v>197862799828</v>
      </c>
      <c r="B375" t="s">
        <v>830</v>
      </c>
      <c r="C375" t="s">
        <v>308</v>
      </c>
      <c r="D375" t="s">
        <v>720</v>
      </c>
      <c r="E375" t="s">
        <v>35</v>
      </c>
      <c r="F375" t="s">
        <v>721</v>
      </c>
      <c r="G375" t="s">
        <v>5</v>
      </c>
      <c r="H375" t="s">
        <v>725</v>
      </c>
      <c r="J375" t="s">
        <v>802</v>
      </c>
      <c r="K375">
        <v>7</v>
      </c>
      <c r="L375">
        <v>1</v>
      </c>
      <c r="M375" s="2">
        <v>94.99</v>
      </c>
      <c r="N375" s="2">
        <v>94.99</v>
      </c>
    </row>
    <row r="376" spans="1:14">
      <c r="A376" s="1">
        <v>197862774689</v>
      </c>
      <c r="B376" t="s">
        <v>830</v>
      </c>
      <c r="C376" t="s">
        <v>308</v>
      </c>
      <c r="D376" t="s">
        <v>720</v>
      </c>
      <c r="E376" t="s">
        <v>35</v>
      </c>
      <c r="F376" t="s">
        <v>721</v>
      </c>
      <c r="G376" t="s">
        <v>5</v>
      </c>
      <c r="H376" t="s">
        <v>725</v>
      </c>
      <c r="J376" t="s">
        <v>802</v>
      </c>
      <c r="K376">
        <v>8</v>
      </c>
      <c r="L376">
        <v>2</v>
      </c>
      <c r="M376" s="2">
        <v>94.99</v>
      </c>
      <c r="N376" s="2">
        <v>189.98</v>
      </c>
    </row>
    <row r="377" spans="1:14">
      <c r="A377" s="1">
        <v>197862745429</v>
      </c>
      <c r="B377" t="s">
        <v>830</v>
      </c>
      <c r="C377" t="s">
        <v>308</v>
      </c>
      <c r="D377" t="s">
        <v>720</v>
      </c>
      <c r="E377" t="s">
        <v>35</v>
      </c>
      <c r="F377" t="s">
        <v>721</v>
      </c>
      <c r="G377" t="s">
        <v>5</v>
      </c>
      <c r="H377" t="s">
        <v>725</v>
      </c>
      <c r="J377" t="s">
        <v>802</v>
      </c>
      <c r="K377">
        <v>7.5</v>
      </c>
      <c r="L377">
        <v>3</v>
      </c>
      <c r="M377" s="2">
        <v>94.99</v>
      </c>
      <c r="N377" s="2">
        <v>284.97</v>
      </c>
    </row>
    <row r="378" spans="1:14">
      <c r="A378" s="1">
        <v>197862744958</v>
      </c>
      <c r="B378" t="s">
        <v>830</v>
      </c>
      <c r="C378" t="s">
        <v>308</v>
      </c>
      <c r="D378" t="s">
        <v>720</v>
      </c>
      <c r="E378" t="s">
        <v>35</v>
      </c>
      <c r="F378" t="s">
        <v>721</v>
      </c>
      <c r="G378" t="s">
        <v>5</v>
      </c>
      <c r="H378" t="s">
        <v>725</v>
      </c>
      <c r="J378" t="s">
        <v>802</v>
      </c>
      <c r="K378">
        <v>10</v>
      </c>
      <c r="L378">
        <v>2</v>
      </c>
      <c r="M378" s="2">
        <v>94.99</v>
      </c>
      <c r="N378" s="2">
        <v>189.98</v>
      </c>
    </row>
    <row r="379" spans="1:14">
      <c r="A379" s="1">
        <v>197862749328</v>
      </c>
      <c r="B379" t="s">
        <v>830</v>
      </c>
      <c r="C379" t="s">
        <v>308</v>
      </c>
      <c r="D379" t="s">
        <v>720</v>
      </c>
      <c r="E379" t="s">
        <v>35</v>
      </c>
      <c r="F379" t="s">
        <v>721</v>
      </c>
      <c r="G379" t="s">
        <v>5</v>
      </c>
      <c r="H379" t="s">
        <v>725</v>
      </c>
      <c r="J379" t="s">
        <v>802</v>
      </c>
      <c r="K379">
        <v>8.5</v>
      </c>
      <c r="L379">
        <v>3</v>
      </c>
      <c r="M379" s="2">
        <v>94.99</v>
      </c>
      <c r="N379" s="2">
        <v>284.97</v>
      </c>
    </row>
    <row r="380" spans="1:14">
      <c r="A380" s="1">
        <v>197862793680</v>
      </c>
      <c r="B380" t="s">
        <v>830</v>
      </c>
      <c r="C380" t="s">
        <v>308</v>
      </c>
      <c r="D380" t="s">
        <v>720</v>
      </c>
      <c r="E380" t="s">
        <v>35</v>
      </c>
      <c r="F380" t="s">
        <v>721</v>
      </c>
      <c r="G380" t="s">
        <v>5</v>
      </c>
      <c r="H380" t="s">
        <v>725</v>
      </c>
      <c r="J380" t="s">
        <v>802</v>
      </c>
      <c r="K380">
        <v>9</v>
      </c>
      <c r="L380">
        <v>1</v>
      </c>
      <c r="M380" s="2">
        <v>94.99</v>
      </c>
      <c r="N380" s="2">
        <v>94.99</v>
      </c>
    </row>
    <row r="381" spans="1:14">
      <c r="A381" s="1">
        <v>197862723618</v>
      </c>
      <c r="B381" t="s">
        <v>830</v>
      </c>
      <c r="C381" t="s">
        <v>308</v>
      </c>
      <c r="D381" t="s">
        <v>720</v>
      </c>
      <c r="E381" t="s">
        <v>35</v>
      </c>
      <c r="F381" t="s">
        <v>721</v>
      </c>
      <c r="G381" t="s">
        <v>5</v>
      </c>
      <c r="H381" t="s">
        <v>725</v>
      </c>
      <c r="J381" t="s">
        <v>802</v>
      </c>
      <c r="K381">
        <v>6</v>
      </c>
      <c r="L381">
        <v>1</v>
      </c>
      <c r="M381" s="2">
        <v>94.99</v>
      </c>
      <c r="N381" s="2">
        <v>94.99</v>
      </c>
    </row>
    <row r="382" spans="1:14">
      <c r="A382" s="1">
        <v>197601362511</v>
      </c>
      <c r="B382" t="s">
        <v>831</v>
      </c>
      <c r="C382" t="s">
        <v>419</v>
      </c>
      <c r="D382" t="s">
        <v>720</v>
      </c>
      <c r="E382" t="s">
        <v>35</v>
      </c>
      <c r="F382" t="s">
        <v>721</v>
      </c>
      <c r="G382" t="s">
        <v>5</v>
      </c>
      <c r="H382" t="s">
        <v>759</v>
      </c>
      <c r="J382" t="s">
        <v>832</v>
      </c>
      <c r="K382">
        <v>7.5</v>
      </c>
      <c r="L382">
        <v>1</v>
      </c>
      <c r="M382" s="2">
        <v>114.99</v>
      </c>
      <c r="N382" s="2">
        <v>114.99</v>
      </c>
    </row>
    <row r="383" spans="1:14">
      <c r="A383" s="1">
        <v>198482089160</v>
      </c>
      <c r="B383" t="s">
        <v>833</v>
      </c>
      <c r="C383" t="s">
        <v>381</v>
      </c>
      <c r="D383" t="s">
        <v>720</v>
      </c>
      <c r="E383" t="s">
        <v>35</v>
      </c>
      <c r="F383" t="s">
        <v>721</v>
      </c>
      <c r="G383" t="s">
        <v>5</v>
      </c>
      <c r="H383" t="s">
        <v>725</v>
      </c>
      <c r="J383" t="s">
        <v>774</v>
      </c>
      <c r="K383">
        <v>9</v>
      </c>
      <c r="L383">
        <v>2</v>
      </c>
      <c r="M383" s="2">
        <v>74.99</v>
      </c>
      <c r="N383" s="2">
        <v>149.98</v>
      </c>
    </row>
    <row r="384" spans="1:14">
      <c r="A384" s="1">
        <v>198482079505</v>
      </c>
      <c r="B384" t="s">
        <v>833</v>
      </c>
      <c r="C384" t="s">
        <v>381</v>
      </c>
      <c r="D384" t="s">
        <v>720</v>
      </c>
      <c r="E384" t="s">
        <v>35</v>
      </c>
      <c r="F384" t="s">
        <v>721</v>
      </c>
      <c r="G384" t="s">
        <v>5</v>
      </c>
      <c r="H384" t="s">
        <v>725</v>
      </c>
      <c r="J384" t="s">
        <v>774</v>
      </c>
      <c r="K384">
        <v>5.5</v>
      </c>
      <c r="L384">
        <v>1</v>
      </c>
      <c r="M384" s="2">
        <v>74.99</v>
      </c>
      <c r="N384" s="2">
        <v>74.99</v>
      </c>
    </row>
    <row r="385" spans="1:14">
      <c r="A385" s="1">
        <v>198482085087</v>
      </c>
      <c r="B385" t="s">
        <v>833</v>
      </c>
      <c r="C385" t="s">
        <v>381</v>
      </c>
      <c r="D385" t="s">
        <v>720</v>
      </c>
      <c r="E385" t="s">
        <v>35</v>
      </c>
      <c r="F385" t="s">
        <v>721</v>
      </c>
      <c r="G385" t="s">
        <v>5</v>
      </c>
      <c r="H385" t="s">
        <v>725</v>
      </c>
      <c r="J385" t="s">
        <v>774</v>
      </c>
      <c r="K385">
        <v>8</v>
      </c>
      <c r="L385">
        <v>2</v>
      </c>
      <c r="M385" s="2">
        <v>74.99</v>
      </c>
      <c r="N385" s="2">
        <v>149.98</v>
      </c>
    </row>
    <row r="386" spans="1:14">
      <c r="A386" s="1">
        <v>198482088972</v>
      </c>
      <c r="B386" t="s">
        <v>833</v>
      </c>
      <c r="C386" t="s">
        <v>381</v>
      </c>
      <c r="D386" t="s">
        <v>720</v>
      </c>
      <c r="E386" t="s">
        <v>35</v>
      </c>
      <c r="F386" t="s">
        <v>721</v>
      </c>
      <c r="G386" t="s">
        <v>5</v>
      </c>
      <c r="H386" t="s">
        <v>725</v>
      </c>
      <c r="J386" t="s">
        <v>774</v>
      </c>
      <c r="K386">
        <v>8.5</v>
      </c>
      <c r="L386">
        <v>1</v>
      </c>
      <c r="M386" s="2">
        <v>74.99</v>
      </c>
      <c r="N386" s="2">
        <v>74.99</v>
      </c>
    </row>
    <row r="387" spans="1:14">
      <c r="A387" s="1">
        <v>198482078430</v>
      </c>
      <c r="B387" t="s">
        <v>833</v>
      </c>
      <c r="C387" t="s">
        <v>381</v>
      </c>
      <c r="D387" t="s">
        <v>720</v>
      </c>
      <c r="E387" t="s">
        <v>35</v>
      </c>
      <c r="F387" t="s">
        <v>721</v>
      </c>
      <c r="G387" t="s">
        <v>5</v>
      </c>
      <c r="H387" t="s">
        <v>725</v>
      </c>
      <c r="J387" t="s">
        <v>774</v>
      </c>
      <c r="K387">
        <v>6</v>
      </c>
      <c r="L387">
        <v>1</v>
      </c>
      <c r="M387" s="2">
        <v>74.99</v>
      </c>
      <c r="N387" s="2">
        <v>74.99</v>
      </c>
    </row>
    <row r="388" spans="1:14">
      <c r="A388" s="1">
        <v>198482087463</v>
      </c>
      <c r="B388" t="s">
        <v>833</v>
      </c>
      <c r="C388" t="s">
        <v>381</v>
      </c>
      <c r="D388" t="s">
        <v>720</v>
      </c>
      <c r="E388" t="s">
        <v>35</v>
      </c>
      <c r="F388" t="s">
        <v>721</v>
      </c>
      <c r="G388" t="s">
        <v>5</v>
      </c>
      <c r="H388" t="s">
        <v>725</v>
      </c>
      <c r="J388" t="s">
        <v>774</v>
      </c>
      <c r="K388">
        <v>7</v>
      </c>
      <c r="L388">
        <v>1</v>
      </c>
      <c r="M388" s="2">
        <v>74.99</v>
      </c>
      <c r="N388" s="2">
        <v>74.99</v>
      </c>
    </row>
    <row r="389" spans="1:14">
      <c r="A389" s="1">
        <v>197599887287</v>
      </c>
      <c r="B389" t="s">
        <v>834</v>
      </c>
      <c r="C389" t="s">
        <v>323</v>
      </c>
      <c r="D389" t="s">
        <v>720</v>
      </c>
      <c r="E389" t="s">
        <v>35</v>
      </c>
      <c r="F389" t="s">
        <v>721</v>
      </c>
      <c r="G389" t="s">
        <v>5</v>
      </c>
      <c r="H389" t="s">
        <v>725</v>
      </c>
      <c r="J389" t="s">
        <v>798</v>
      </c>
      <c r="K389">
        <v>9</v>
      </c>
      <c r="L389">
        <v>1</v>
      </c>
      <c r="M389" s="2">
        <v>84.99</v>
      </c>
      <c r="N389" s="2">
        <v>84.99</v>
      </c>
    </row>
    <row r="390" spans="1:14">
      <c r="A390" s="1">
        <v>197599892380</v>
      </c>
      <c r="B390" t="s">
        <v>834</v>
      </c>
      <c r="C390" t="s">
        <v>323</v>
      </c>
      <c r="D390" t="s">
        <v>720</v>
      </c>
      <c r="E390" t="s">
        <v>35</v>
      </c>
      <c r="F390" t="s">
        <v>721</v>
      </c>
      <c r="G390" t="s">
        <v>5</v>
      </c>
      <c r="H390" t="s">
        <v>725</v>
      </c>
      <c r="J390" t="s">
        <v>798</v>
      </c>
      <c r="K390">
        <v>10</v>
      </c>
      <c r="L390">
        <v>1</v>
      </c>
      <c r="M390" s="2">
        <v>84.99</v>
      </c>
      <c r="N390" s="2">
        <v>84.99</v>
      </c>
    </row>
    <row r="391" spans="1:14">
      <c r="A391" s="1">
        <v>197599887140</v>
      </c>
      <c r="B391" t="s">
        <v>834</v>
      </c>
      <c r="C391" t="s">
        <v>323</v>
      </c>
      <c r="D391" t="s">
        <v>720</v>
      </c>
      <c r="E391" t="s">
        <v>35</v>
      </c>
      <c r="F391" t="s">
        <v>721</v>
      </c>
      <c r="G391" t="s">
        <v>5</v>
      </c>
      <c r="H391" t="s">
        <v>725</v>
      </c>
      <c r="J391" t="s">
        <v>798</v>
      </c>
      <c r="K391">
        <v>8.5</v>
      </c>
      <c r="L391">
        <v>2</v>
      </c>
      <c r="M391" s="2">
        <v>84.99</v>
      </c>
      <c r="N391" s="2">
        <v>169.98</v>
      </c>
    </row>
    <row r="392" spans="1:14">
      <c r="A392" s="1">
        <v>197861843386</v>
      </c>
      <c r="B392" t="s">
        <v>835</v>
      </c>
      <c r="C392" t="s">
        <v>307</v>
      </c>
      <c r="D392" t="s">
        <v>720</v>
      </c>
      <c r="E392" t="s">
        <v>35</v>
      </c>
      <c r="F392" t="s">
        <v>721</v>
      </c>
      <c r="G392" t="s">
        <v>5</v>
      </c>
      <c r="H392" t="s">
        <v>725</v>
      </c>
      <c r="J392" t="s">
        <v>750</v>
      </c>
      <c r="K392">
        <v>7.5</v>
      </c>
      <c r="L392">
        <v>3</v>
      </c>
      <c r="M392" s="2">
        <v>64.99</v>
      </c>
      <c r="N392" s="2">
        <v>194.97</v>
      </c>
    </row>
    <row r="393" spans="1:14">
      <c r="A393" s="1">
        <v>197861838320</v>
      </c>
      <c r="B393" t="s">
        <v>835</v>
      </c>
      <c r="C393" t="s">
        <v>307</v>
      </c>
      <c r="D393" t="s">
        <v>720</v>
      </c>
      <c r="E393" t="s">
        <v>35</v>
      </c>
      <c r="F393" t="s">
        <v>721</v>
      </c>
      <c r="G393" t="s">
        <v>5</v>
      </c>
      <c r="H393" t="s">
        <v>725</v>
      </c>
      <c r="J393" t="s">
        <v>750</v>
      </c>
      <c r="K393">
        <v>8.5</v>
      </c>
      <c r="L393">
        <v>4</v>
      </c>
      <c r="M393" s="2">
        <v>64.99</v>
      </c>
      <c r="N393" s="2">
        <v>259.96</v>
      </c>
    </row>
    <row r="394" spans="1:14">
      <c r="A394" s="1">
        <v>197861843881</v>
      </c>
      <c r="B394" t="s">
        <v>835</v>
      </c>
      <c r="C394" t="s">
        <v>307</v>
      </c>
      <c r="D394" t="s">
        <v>720</v>
      </c>
      <c r="E394" t="s">
        <v>35</v>
      </c>
      <c r="F394" t="s">
        <v>721</v>
      </c>
      <c r="G394" t="s">
        <v>5</v>
      </c>
      <c r="H394" t="s">
        <v>725</v>
      </c>
      <c r="J394" t="s">
        <v>750</v>
      </c>
      <c r="K394">
        <v>7</v>
      </c>
      <c r="L394">
        <v>3</v>
      </c>
      <c r="M394" s="2">
        <v>64.99</v>
      </c>
      <c r="N394" s="2">
        <v>194.97</v>
      </c>
    </row>
    <row r="395" spans="1:14">
      <c r="A395" s="1">
        <v>197861839839</v>
      </c>
      <c r="B395" t="s">
        <v>835</v>
      </c>
      <c r="C395" t="s">
        <v>307</v>
      </c>
      <c r="D395" t="s">
        <v>720</v>
      </c>
      <c r="E395" t="s">
        <v>35</v>
      </c>
      <c r="F395" t="s">
        <v>721</v>
      </c>
      <c r="G395" t="s">
        <v>5</v>
      </c>
      <c r="H395" t="s">
        <v>725</v>
      </c>
      <c r="J395" t="s">
        <v>750</v>
      </c>
      <c r="K395">
        <v>6</v>
      </c>
      <c r="L395">
        <v>1</v>
      </c>
      <c r="M395" s="2">
        <v>64.99</v>
      </c>
      <c r="N395" s="2">
        <v>64.99</v>
      </c>
    </row>
    <row r="396" spans="1:14">
      <c r="A396" s="1">
        <v>197861837569</v>
      </c>
      <c r="B396" t="s">
        <v>835</v>
      </c>
      <c r="C396" t="s">
        <v>307</v>
      </c>
      <c r="D396" t="s">
        <v>720</v>
      </c>
      <c r="E396" t="s">
        <v>35</v>
      </c>
      <c r="F396" t="s">
        <v>721</v>
      </c>
      <c r="G396" t="s">
        <v>5</v>
      </c>
      <c r="H396" t="s">
        <v>725</v>
      </c>
      <c r="J396" t="s">
        <v>750</v>
      </c>
      <c r="K396">
        <v>5.5</v>
      </c>
      <c r="L396">
        <v>1</v>
      </c>
      <c r="M396" s="2">
        <v>64.99</v>
      </c>
      <c r="N396" s="2">
        <v>64.99</v>
      </c>
    </row>
    <row r="397" spans="1:14">
      <c r="A397" s="1">
        <v>197861840460</v>
      </c>
      <c r="B397" t="s">
        <v>835</v>
      </c>
      <c r="C397" t="s">
        <v>307</v>
      </c>
      <c r="D397" t="s">
        <v>720</v>
      </c>
      <c r="E397" t="s">
        <v>35</v>
      </c>
      <c r="F397" t="s">
        <v>721</v>
      </c>
      <c r="G397" t="s">
        <v>5</v>
      </c>
      <c r="H397" t="s">
        <v>725</v>
      </c>
      <c r="J397" t="s">
        <v>750</v>
      </c>
      <c r="K397">
        <v>6.5</v>
      </c>
      <c r="L397">
        <v>1</v>
      </c>
      <c r="M397" s="2">
        <v>64.99</v>
      </c>
      <c r="N397" s="2">
        <v>64.99</v>
      </c>
    </row>
    <row r="398" spans="1:14">
      <c r="A398" s="1">
        <v>197861841627</v>
      </c>
      <c r="B398" t="s">
        <v>835</v>
      </c>
      <c r="C398" t="s">
        <v>307</v>
      </c>
      <c r="D398" t="s">
        <v>720</v>
      </c>
      <c r="E398" t="s">
        <v>35</v>
      </c>
      <c r="F398" t="s">
        <v>721</v>
      </c>
      <c r="G398" t="s">
        <v>5</v>
      </c>
      <c r="H398" t="s">
        <v>725</v>
      </c>
      <c r="J398" t="s">
        <v>750</v>
      </c>
      <c r="K398">
        <v>8</v>
      </c>
      <c r="L398">
        <v>2</v>
      </c>
      <c r="M398" s="2">
        <v>64.99</v>
      </c>
      <c r="N398" s="2">
        <v>129.98</v>
      </c>
    </row>
    <row r="399" spans="1:14">
      <c r="A399" s="1">
        <v>197861841290</v>
      </c>
      <c r="B399" t="s">
        <v>835</v>
      </c>
      <c r="C399" t="s">
        <v>307</v>
      </c>
      <c r="D399" t="s">
        <v>720</v>
      </c>
      <c r="E399" t="s">
        <v>35</v>
      </c>
      <c r="F399" t="s">
        <v>721</v>
      </c>
      <c r="G399" t="s">
        <v>5</v>
      </c>
      <c r="H399" t="s">
        <v>725</v>
      </c>
      <c r="J399" t="s">
        <v>750</v>
      </c>
      <c r="K399">
        <v>9</v>
      </c>
      <c r="L399">
        <v>3</v>
      </c>
      <c r="M399" s="2">
        <v>64.99</v>
      </c>
      <c r="N399" s="2">
        <v>194.97</v>
      </c>
    </row>
    <row r="400" spans="1:14">
      <c r="A400" s="1">
        <v>197861843324</v>
      </c>
      <c r="B400" t="s">
        <v>835</v>
      </c>
      <c r="C400" t="s">
        <v>307</v>
      </c>
      <c r="D400" t="s">
        <v>720</v>
      </c>
      <c r="E400" t="s">
        <v>35</v>
      </c>
      <c r="F400" t="s">
        <v>721</v>
      </c>
      <c r="G400" t="s">
        <v>5</v>
      </c>
      <c r="H400" t="s">
        <v>725</v>
      </c>
      <c r="J400" t="s">
        <v>750</v>
      </c>
      <c r="K400">
        <v>10</v>
      </c>
      <c r="L400">
        <v>2</v>
      </c>
      <c r="M400" s="2">
        <v>64.99</v>
      </c>
      <c r="N400" s="2">
        <v>129.98</v>
      </c>
    </row>
    <row r="401" spans="1:14">
      <c r="A401" s="1">
        <v>197861838252</v>
      </c>
      <c r="B401" t="s">
        <v>836</v>
      </c>
      <c r="C401" t="s">
        <v>307</v>
      </c>
      <c r="D401" t="s">
        <v>720</v>
      </c>
      <c r="E401" t="s">
        <v>35</v>
      </c>
      <c r="F401" t="s">
        <v>721</v>
      </c>
      <c r="G401" t="s">
        <v>5</v>
      </c>
      <c r="H401" t="s">
        <v>725</v>
      </c>
      <c r="J401" t="s">
        <v>837</v>
      </c>
      <c r="K401">
        <v>7.5</v>
      </c>
      <c r="L401">
        <v>1</v>
      </c>
      <c r="M401" s="2">
        <v>64.99</v>
      </c>
      <c r="N401" s="2">
        <v>64.99</v>
      </c>
    </row>
    <row r="402" spans="1:14">
      <c r="A402" s="1">
        <v>197861837903</v>
      </c>
      <c r="B402" t="s">
        <v>836</v>
      </c>
      <c r="C402" t="s">
        <v>307</v>
      </c>
      <c r="D402" t="s">
        <v>720</v>
      </c>
      <c r="E402" t="s">
        <v>35</v>
      </c>
      <c r="F402" t="s">
        <v>721</v>
      </c>
      <c r="G402" t="s">
        <v>5</v>
      </c>
      <c r="H402" t="s">
        <v>725</v>
      </c>
      <c r="J402" t="s">
        <v>837</v>
      </c>
      <c r="K402">
        <v>10</v>
      </c>
      <c r="L402">
        <v>1</v>
      </c>
      <c r="M402" s="2">
        <v>64.99</v>
      </c>
      <c r="N402" s="2">
        <v>64.99</v>
      </c>
    </row>
    <row r="403" spans="1:14">
      <c r="A403" s="1">
        <v>197861839754</v>
      </c>
      <c r="B403" t="s">
        <v>836</v>
      </c>
      <c r="C403" t="s">
        <v>307</v>
      </c>
      <c r="D403" t="s">
        <v>720</v>
      </c>
      <c r="E403" t="s">
        <v>35</v>
      </c>
      <c r="F403" t="s">
        <v>721</v>
      </c>
      <c r="G403" t="s">
        <v>5</v>
      </c>
      <c r="H403" t="s">
        <v>725</v>
      </c>
      <c r="J403" t="s">
        <v>837</v>
      </c>
      <c r="K403">
        <v>5.5</v>
      </c>
      <c r="L403">
        <v>1</v>
      </c>
      <c r="M403" s="2">
        <v>64.99</v>
      </c>
      <c r="N403" s="2">
        <v>64.99</v>
      </c>
    </row>
    <row r="404" spans="1:14">
      <c r="A404" s="1">
        <v>197861839457</v>
      </c>
      <c r="B404" t="s">
        <v>836</v>
      </c>
      <c r="C404" t="s">
        <v>307</v>
      </c>
      <c r="D404" t="s">
        <v>720</v>
      </c>
      <c r="E404" t="s">
        <v>35</v>
      </c>
      <c r="F404" t="s">
        <v>721</v>
      </c>
      <c r="G404" t="s">
        <v>5</v>
      </c>
      <c r="H404" t="s">
        <v>725</v>
      </c>
      <c r="J404" t="s">
        <v>837</v>
      </c>
      <c r="K404">
        <v>6</v>
      </c>
      <c r="L404">
        <v>1</v>
      </c>
      <c r="M404" s="2">
        <v>64.99</v>
      </c>
      <c r="N404" s="2">
        <v>64.99</v>
      </c>
    </row>
    <row r="405" spans="1:14">
      <c r="A405" s="1">
        <v>197861837828</v>
      </c>
      <c r="B405" t="s">
        <v>836</v>
      </c>
      <c r="C405" t="s">
        <v>307</v>
      </c>
      <c r="D405" t="s">
        <v>720</v>
      </c>
      <c r="E405" t="s">
        <v>35</v>
      </c>
      <c r="F405" t="s">
        <v>721</v>
      </c>
      <c r="G405" t="s">
        <v>5</v>
      </c>
      <c r="H405" t="s">
        <v>725</v>
      </c>
      <c r="J405" t="s">
        <v>837</v>
      </c>
      <c r="K405">
        <v>6.5</v>
      </c>
      <c r="L405">
        <v>2</v>
      </c>
      <c r="M405" s="2">
        <v>64.99</v>
      </c>
      <c r="N405" s="2">
        <v>129.98</v>
      </c>
    </row>
    <row r="406" spans="1:14">
      <c r="A406" s="1">
        <v>197861837736</v>
      </c>
      <c r="B406" t="s">
        <v>836</v>
      </c>
      <c r="C406" t="s">
        <v>307</v>
      </c>
      <c r="D406" t="s">
        <v>720</v>
      </c>
      <c r="E406" t="s">
        <v>35</v>
      </c>
      <c r="F406" t="s">
        <v>721</v>
      </c>
      <c r="G406" t="s">
        <v>5</v>
      </c>
      <c r="H406" t="s">
        <v>725</v>
      </c>
      <c r="J406" t="s">
        <v>837</v>
      </c>
      <c r="K406">
        <v>8</v>
      </c>
      <c r="L406">
        <v>3</v>
      </c>
      <c r="M406" s="2">
        <v>64.99</v>
      </c>
      <c r="N406" s="2">
        <v>194.97</v>
      </c>
    </row>
    <row r="407" spans="1:14">
      <c r="A407" s="1">
        <v>197861841245</v>
      </c>
      <c r="B407" t="s">
        <v>836</v>
      </c>
      <c r="C407" t="s">
        <v>307</v>
      </c>
      <c r="D407" t="s">
        <v>720</v>
      </c>
      <c r="E407" t="s">
        <v>35</v>
      </c>
      <c r="F407" t="s">
        <v>721</v>
      </c>
      <c r="G407" t="s">
        <v>5</v>
      </c>
      <c r="H407" t="s">
        <v>725</v>
      </c>
      <c r="J407" t="s">
        <v>837</v>
      </c>
      <c r="K407">
        <v>7</v>
      </c>
      <c r="L407">
        <v>2</v>
      </c>
      <c r="M407" s="2">
        <v>64.99</v>
      </c>
      <c r="N407" s="2">
        <v>129.98</v>
      </c>
    </row>
    <row r="408" spans="1:14">
      <c r="A408" s="1">
        <v>197861838702</v>
      </c>
      <c r="B408" t="s">
        <v>836</v>
      </c>
      <c r="C408" t="s">
        <v>307</v>
      </c>
      <c r="D408" t="s">
        <v>720</v>
      </c>
      <c r="E408" t="s">
        <v>35</v>
      </c>
      <c r="F408" t="s">
        <v>721</v>
      </c>
      <c r="G408" t="s">
        <v>5</v>
      </c>
      <c r="H408" t="s">
        <v>725</v>
      </c>
      <c r="J408" t="s">
        <v>837</v>
      </c>
      <c r="K408">
        <v>8.5</v>
      </c>
      <c r="L408">
        <v>1</v>
      </c>
      <c r="M408" s="2">
        <v>64.99</v>
      </c>
      <c r="N408" s="2">
        <v>64.99</v>
      </c>
    </row>
    <row r="409" spans="1:14">
      <c r="A409" s="1">
        <v>197861839914</v>
      </c>
      <c r="B409" t="s">
        <v>836</v>
      </c>
      <c r="C409" t="s">
        <v>307</v>
      </c>
      <c r="D409" t="s">
        <v>720</v>
      </c>
      <c r="E409" t="s">
        <v>35</v>
      </c>
      <c r="F409" t="s">
        <v>721</v>
      </c>
      <c r="G409" t="s">
        <v>5</v>
      </c>
      <c r="H409" t="s">
        <v>725</v>
      </c>
      <c r="J409" t="s">
        <v>837</v>
      </c>
      <c r="K409">
        <v>9</v>
      </c>
      <c r="L409">
        <v>2</v>
      </c>
      <c r="M409" s="2">
        <v>64.99</v>
      </c>
      <c r="N409" s="2">
        <v>129.98</v>
      </c>
    </row>
    <row r="410" spans="1:14">
      <c r="A410" s="1">
        <v>197861838832</v>
      </c>
      <c r="B410" t="s">
        <v>838</v>
      </c>
      <c r="C410" t="s">
        <v>307</v>
      </c>
      <c r="D410" t="s">
        <v>720</v>
      </c>
      <c r="E410" t="s">
        <v>35</v>
      </c>
      <c r="F410" t="s">
        <v>721</v>
      </c>
      <c r="G410" t="s">
        <v>5</v>
      </c>
      <c r="H410" t="s">
        <v>725</v>
      </c>
      <c r="J410" t="s">
        <v>728</v>
      </c>
      <c r="K410">
        <v>8</v>
      </c>
      <c r="L410">
        <v>1</v>
      </c>
      <c r="M410" s="2">
        <v>64.99</v>
      </c>
      <c r="N410" s="2">
        <v>64.99</v>
      </c>
    </row>
    <row r="411" spans="1:14">
      <c r="A411" s="1">
        <v>197861837231</v>
      </c>
      <c r="B411" t="s">
        <v>838</v>
      </c>
      <c r="C411" t="s">
        <v>307</v>
      </c>
      <c r="D411" t="s">
        <v>720</v>
      </c>
      <c r="E411" t="s">
        <v>35</v>
      </c>
      <c r="F411" t="s">
        <v>721</v>
      </c>
      <c r="G411" t="s">
        <v>5</v>
      </c>
      <c r="H411" t="s">
        <v>725</v>
      </c>
      <c r="J411" t="s">
        <v>728</v>
      </c>
      <c r="K411">
        <v>5.5</v>
      </c>
      <c r="L411">
        <v>1</v>
      </c>
      <c r="M411" s="2">
        <v>64.99</v>
      </c>
      <c r="N411" s="2">
        <v>64.99</v>
      </c>
    </row>
    <row r="412" spans="1:14">
      <c r="A412" s="1">
        <v>197861839341</v>
      </c>
      <c r="B412" t="s">
        <v>838</v>
      </c>
      <c r="C412" t="s">
        <v>307</v>
      </c>
      <c r="D412" t="s">
        <v>720</v>
      </c>
      <c r="E412" t="s">
        <v>35</v>
      </c>
      <c r="F412" t="s">
        <v>721</v>
      </c>
      <c r="G412" t="s">
        <v>5</v>
      </c>
      <c r="H412" t="s">
        <v>725</v>
      </c>
      <c r="J412" t="s">
        <v>728</v>
      </c>
      <c r="K412">
        <v>7</v>
      </c>
      <c r="L412">
        <v>2</v>
      </c>
      <c r="M412" s="2">
        <v>64.99</v>
      </c>
      <c r="N412" s="2">
        <v>129.98</v>
      </c>
    </row>
    <row r="413" spans="1:14">
      <c r="A413" s="1">
        <v>197861842396</v>
      </c>
      <c r="B413" t="s">
        <v>838</v>
      </c>
      <c r="C413" t="s">
        <v>307</v>
      </c>
      <c r="D413" t="s">
        <v>720</v>
      </c>
      <c r="E413" t="s">
        <v>35</v>
      </c>
      <c r="F413" t="s">
        <v>721</v>
      </c>
      <c r="G413" t="s">
        <v>5</v>
      </c>
      <c r="H413" t="s">
        <v>725</v>
      </c>
      <c r="J413" t="s">
        <v>728</v>
      </c>
      <c r="K413">
        <v>7.5</v>
      </c>
      <c r="L413">
        <v>1</v>
      </c>
      <c r="M413" s="2">
        <v>64.99</v>
      </c>
      <c r="N413" s="2">
        <v>64.99</v>
      </c>
    </row>
    <row r="414" spans="1:14">
      <c r="A414" s="1">
        <v>197861838764</v>
      </c>
      <c r="B414" t="s">
        <v>838</v>
      </c>
      <c r="C414" t="s">
        <v>307</v>
      </c>
      <c r="D414" t="s">
        <v>720</v>
      </c>
      <c r="E414" t="s">
        <v>35</v>
      </c>
      <c r="F414" t="s">
        <v>721</v>
      </c>
      <c r="G414" t="s">
        <v>5</v>
      </c>
      <c r="H414" t="s">
        <v>725</v>
      </c>
      <c r="J414" t="s">
        <v>728</v>
      </c>
      <c r="K414">
        <v>9</v>
      </c>
      <c r="L414">
        <v>2</v>
      </c>
      <c r="M414" s="2">
        <v>64.99</v>
      </c>
      <c r="N414" s="2">
        <v>129.98</v>
      </c>
    </row>
    <row r="415" spans="1:14">
      <c r="A415" s="1">
        <v>197861841764</v>
      </c>
      <c r="B415" t="s">
        <v>838</v>
      </c>
      <c r="C415" t="s">
        <v>307</v>
      </c>
      <c r="D415" t="s">
        <v>720</v>
      </c>
      <c r="E415" t="s">
        <v>35</v>
      </c>
      <c r="F415" t="s">
        <v>721</v>
      </c>
      <c r="G415" t="s">
        <v>5</v>
      </c>
      <c r="H415" t="s">
        <v>725</v>
      </c>
      <c r="J415" t="s">
        <v>728</v>
      </c>
      <c r="K415">
        <v>10</v>
      </c>
      <c r="L415">
        <v>1</v>
      </c>
      <c r="M415" s="2">
        <v>64.99</v>
      </c>
      <c r="N415" s="2">
        <v>64.99</v>
      </c>
    </row>
    <row r="416" spans="1:14">
      <c r="A416" s="1">
        <v>197861843591</v>
      </c>
      <c r="B416" t="s">
        <v>838</v>
      </c>
      <c r="C416" t="s">
        <v>307</v>
      </c>
      <c r="D416" t="s">
        <v>720</v>
      </c>
      <c r="E416" t="s">
        <v>35</v>
      </c>
      <c r="F416" t="s">
        <v>721</v>
      </c>
      <c r="G416" t="s">
        <v>5</v>
      </c>
      <c r="H416" t="s">
        <v>725</v>
      </c>
      <c r="J416" t="s">
        <v>728</v>
      </c>
      <c r="K416">
        <v>8.5</v>
      </c>
      <c r="L416">
        <v>2</v>
      </c>
      <c r="M416" s="2">
        <v>64.99</v>
      </c>
      <c r="N416" s="2">
        <v>129.98</v>
      </c>
    </row>
    <row r="417" spans="1:14">
      <c r="A417" s="1">
        <v>197861843850</v>
      </c>
      <c r="B417" t="s">
        <v>838</v>
      </c>
      <c r="C417" t="s">
        <v>307</v>
      </c>
      <c r="D417" t="s">
        <v>720</v>
      </c>
      <c r="E417" t="s">
        <v>35</v>
      </c>
      <c r="F417" t="s">
        <v>721</v>
      </c>
      <c r="G417" t="s">
        <v>5</v>
      </c>
      <c r="H417" t="s">
        <v>725</v>
      </c>
      <c r="J417" t="s">
        <v>728</v>
      </c>
      <c r="K417">
        <v>6</v>
      </c>
      <c r="L417">
        <v>1</v>
      </c>
      <c r="M417" s="2">
        <v>64.99</v>
      </c>
      <c r="N417" s="2">
        <v>64.99</v>
      </c>
    </row>
    <row r="418" spans="1:14">
      <c r="A418" s="1">
        <v>197861843249</v>
      </c>
      <c r="B418" t="s">
        <v>838</v>
      </c>
      <c r="C418" t="s">
        <v>307</v>
      </c>
      <c r="D418" t="s">
        <v>720</v>
      </c>
      <c r="E418" t="s">
        <v>35</v>
      </c>
      <c r="F418" t="s">
        <v>721</v>
      </c>
      <c r="G418" t="s">
        <v>5</v>
      </c>
      <c r="H418" t="s">
        <v>725</v>
      </c>
      <c r="J418" t="s">
        <v>728</v>
      </c>
      <c r="K418">
        <v>6.5</v>
      </c>
      <c r="L418">
        <v>1</v>
      </c>
      <c r="M418" s="2">
        <v>64.99</v>
      </c>
      <c r="N418" s="2">
        <v>64.99</v>
      </c>
    </row>
    <row r="419" spans="1:14">
      <c r="A419" s="1">
        <v>197861838467</v>
      </c>
      <c r="B419" t="s">
        <v>839</v>
      </c>
      <c r="C419" t="s">
        <v>307</v>
      </c>
      <c r="D419" t="s">
        <v>720</v>
      </c>
      <c r="E419" t="s">
        <v>35</v>
      </c>
      <c r="F419" t="s">
        <v>721</v>
      </c>
      <c r="G419" t="s">
        <v>5</v>
      </c>
      <c r="H419" t="s">
        <v>725</v>
      </c>
      <c r="J419" t="s">
        <v>814</v>
      </c>
      <c r="K419">
        <v>6.5</v>
      </c>
      <c r="L419">
        <v>2</v>
      </c>
      <c r="M419" s="2">
        <v>64.99</v>
      </c>
      <c r="N419" s="2">
        <v>129.98</v>
      </c>
    </row>
    <row r="420" spans="1:14">
      <c r="A420" s="1">
        <v>197861841917</v>
      </c>
      <c r="B420" t="s">
        <v>839</v>
      </c>
      <c r="C420" t="s">
        <v>307</v>
      </c>
      <c r="D420" t="s">
        <v>720</v>
      </c>
      <c r="E420" t="s">
        <v>35</v>
      </c>
      <c r="F420" t="s">
        <v>721</v>
      </c>
      <c r="G420" t="s">
        <v>5</v>
      </c>
      <c r="H420" t="s">
        <v>725</v>
      </c>
      <c r="J420" t="s">
        <v>814</v>
      </c>
      <c r="K420">
        <v>6</v>
      </c>
      <c r="L420">
        <v>1</v>
      </c>
      <c r="M420" s="2">
        <v>64.99</v>
      </c>
      <c r="N420" s="2">
        <v>64.99</v>
      </c>
    </row>
    <row r="421" spans="1:14">
      <c r="A421" s="1">
        <v>197861843966</v>
      </c>
      <c r="B421" t="s">
        <v>839</v>
      </c>
      <c r="C421" t="s">
        <v>307</v>
      </c>
      <c r="D421" t="s">
        <v>720</v>
      </c>
      <c r="E421" t="s">
        <v>35</v>
      </c>
      <c r="F421" t="s">
        <v>721</v>
      </c>
      <c r="G421" t="s">
        <v>5</v>
      </c>
      <c r="H421" t="s">
        <v>725</v>
      </c>
      <c r="J421" t="s">
        <v>814</v>
      </c>
      <c r="K421">
        <v>8.5</v>
      </c>
      <c r="L421">
        <v>2</v>
      </c>
      <c r="M421" s="2">
        <v>64.99</v>
      </c>
      <c r="N421" s="2">
        <v>129.98</v>
      </c>
    </row>
    <row r="422" spans="1:14">
      <c r="A422" s="1">
        <v>197861837507</v>
      </c>
      <c r="B422" t="s">
        <v>839</v>
      </c>
      <c r="C422" t="s">
        <v>307</v>
      </c>
      <c r="D422" t="s">
        <v>720</v>
      </c>
      <c r="E422" t="s">
        <v>35</v>
      </c>
      <c r="F422" t="s">
        <v>721</v>
      </c>
      <c r="G422" t="s">
        <v>5</v>
      </c>
      <c r="H422" t="s">
        <v>725</v>
      </c>
      <c r="J422" t="s">
        <v>814</v>
      </c>
      <c r="K422">
        <v>5.5</v>
      </c>
      <c r="L422">
        <v>1</v>
      </c>
      <c r="M422" s="2">
        <v>64.99</v>
      </c>
      <c r="N422" s="2">
        <v>64.99</v>
      </c>
    </row>
    <row r="423" spans="1:14">
      <c r="A423" s="1">
        <v>197861838535</v>
      </c>
      <c r="B423" t="s">
        <v>839</v>
      </c>
      <c r="C423" t="s">
        <v>307</v>
      </c>
      <c r="D423" t="s">
        <v>720</v>
      </c>
      <c r="E423" t="s">
        <v>35</v>
      </c>
      <c r="F423" t="s">
        <v>721</v>
      </c>
      <c r="G423" t="s">
        <v>5</v>
      </c>
      <c r="H423" t="s">
        <v>725</v>
      </c>
      <c r="J423" t="s">
        <v>814</v>
      </c>
      <c r="K423">
        <v>5</v>
      </c>
      <c r="L423">
        <v>1</v>
      </c>
      <c r="M423" s="2">
        <v>64.99</v>
      </c>
      <c r="N423" s="2">
        <v>64.99</v>
      </c>
    </row>
    <row r="424" spans="1:14">
      <c r="A424" s="1">
        <v>197861842457</v>
      </c>
      <c r="B424" t="s">
        <v>839</v>
      </c>
      <c r="C424" t="s">
        <v>307</v>
      </c>
      <c r="D424" t="s">
        <v>720</v>
      </c>
      <c r="E424" t="s">
        <v>35</v>
      </c>
      <c r="F424" t="s">
        <v>721</v>
      </c>
      <c r="G424" t="s">
        <v>5</v>
      </c>
      <c r="H424" t="s">
        <v>725</v>
      </c>
      <c r="J424" t="s">
        <v>814</v>
      </c>
      <c r="K424">
        <v>11</v>
      </c>
      <c r="L424">
        <v>1</v>
      </c>
      <c r="M424" s="2">
        <v>64.99</v>
      </c>
      <c r="N424" s="2">
        <v>64.99</v>
      </c>
    </row>
    <row r="425" spans="1:14">
      <c r="A425" s="1">
        <v>197862927436</v>
      </c>
      <c r="B425" t="s">
        <v>840</v>
      </c>
      <c r="C425" t="s">
        <v>324</v>
      </c>
      <c r="D425" t="s">
        <v>720</v>
      </c>
      <c r="E425" t="s">
        <v>35</v>
      </c>
      <c r="F425" t="s">
        <v>721</v>
      </c>
      <c r="G425" t="s">
        <v>5</v>
      </c>
      <c r="H425" t="s">
        <v>725</v>
      </c>
      <c r="J425" t="s">
        <v>841</v>
      </c>
      <c r="K425">
        <v>7</v>
      </c>
      <c r="L425">
        <v>1</v>
      </c>
      <c r="M425" s="2">
        <v>74.99</v>
      </c>
      <c r="N425" s="2">
        <v>74.99</v>
      </c>
    </row>
    <row r="426" spans="1:14">
      <c r="A426" s="1">
        <v>197862929119</v>
      </c>
      <c r="B426" t="s">
        <v>840</v>
      </c>
      <c r="C426" t="s">
        <v>324</v>
      </c>
      <c r="D426" t="s">
        <v>720</v>
      </c>
      <c r="E426" t="s">
        <v>35</v>
      </c>
      <c r="F426" t="s">
        <v>721</v>
      </c>
      <c r="G426" t="s">
        <v>5</v>
      </c>
      <c r="H426" t="s">
        <v>725</v>
      </c>
      <c r="J426" t="s">
        <v>841</v>
      </c>
      <c r="K426">
        <v>5.5</v>
      </c>
      <c r="L426">
        <v>1</v>
      </c>
      <c r="M426" s="2">
        <v>74.99</v>
      </c>
      <c r="N426" s="2">
        <v>74.99</v>
      </c>
    </row>
    <row r="427" spans="1:14">
      <c r="A427" s="1">
        <v>197862924213</v>
      </c>
      <c r="B427" t="s">
        <v>840</v>
      </c>
      <c r="C427" t="s">
        <v>324</v>
      </c>
      <c r="D427" t="s">
        <v>720</v>
      </c>
      <c r="E427" t="s">
        <v>35</v>
      </c>
      <c r="F427" t="s">
        <v>721</v>
      </c>
      <c r="G427" t="s">
        <v>5</v>
      </c>
      <c r="H427" t="s">
        <v>725</v>
      </c>
      <c r="J427" t="s">
        <v>841</v>
      </c>
      <c r="K427">
        <v>6</v>
      </c>
      <c r="L427">
        <v>1</v>
      </c>
      <c r="M427" s="2">
        <v>74.99</v>
      </c>
      <c r="N427" s="2">
        <v>74.99</v>
      </c>
    </row>
    <row r="428" spans="1:14">
      <c r="A428" s="1">
        <v>197862924954</v>
      </c>
      <c r="B428" t="s">
        <v>840</v>
      </c>
      <c r="C428" t="s">
        <v>324</v>
      </c>
      <c r="D428" t="s">
        <v>720</v>
      </c>
      <c r="E428" t="s">
        <v>35</v>
      </c>
      <c r="F428" t="s">
        <v>721</v>
      </c>
      <c r="G428" t="s">
        <v>5</v>
      </c>
      <c r="H428" t="s">
        <v>725</v>
      </c>
      <c r="J428" t="s">
        <v>841</v>
      </c>
      <c r="K428">
        <v>7.5</v>
      </c>
      <c r="L428">
        <v>1</v>
      </c>
      <c r="M428" s="2">
        <v>74.99</v>
      </c>
      <c r="N428" s="2">
        <v>74.99</v>
      </c>
    </row>
    <row r="429" spans="1:14">
      <c r="A429" s="1">
        <v>197862926132</v>
      </c>
      <c r="B429" t="s">
        <v>840</v>
      </c>
      <c r="C429" t="s">
        <v>324</v>
      </c>
      <c r="D429" t="s">
        <v>720</v>
      </c>
      <c r="E429" t="s">
        <v>35</v>
      </c>
      <c r="F429" t="s">
        <v>721</v>
      </c>
      <c r="G429" t="s">
        <v>5</v>
      </c>
      <c r="H429" t="s">
        <v>725</v>
      </c>
      <c r="J429" t="s">
        <v>841</v>
      </c>
      <c r="K429">
        <v>10</v>
      </c>
      <c r="L429">
        <v>1</v>
      </c>
      <c r="M429" s="2">
        <v>74.99</v>
      </c>
      <c r="N429" s="2">
        <v>74.99</v>
      </c>
    </row>
    <row r="430" spans="1:14">
      <c r="A430" s="1">
        <v>197862923674</v>
      </c>
      <c r="B430" t="s">
        <v>840</v>
      </c>
      <c r="C430" t="s">
        <v>324</v>
      </c>
      <c r="D430" t="s">
        <v>720</v>
      </c>
      <c r="E430" t="s">
        <v>35</v>
      </c>
      <c r="F430" t="s">
        <v>721</v>
      </c>
      <c r="G430" t="s">
        <v>5</v>
      </c>
      <c r="H430" t="s">
        <v>725</v>
      </c>
      <c r="J430" t="s">
        <v>841</v>
      </c>
      <c r="K430">
        <v>6.5</v>
      </c>
      <c r="L430">
        <v>1</v>
      </c>
      <c r="M430" s="2">
        <v>74.99</v>
      </c>
      <c r="N430" s="2">
        <v>74.99</v>
      </c>
    </row>
    <row r="431" spans="1:14">
      <c r="A431" s="1">
        <v>197862927085</v>
      </c>
      <c r="B431" t="s">
        <v>840</v>
      </c>
      <c r="C431" t="s">
        <v>324</v>
      </c>
      <c r="D431" t="s">
        <v>720</v>
      </c>
      <c r="E431" t="s">
        <v>35</v>
      </c>
      <c r="F431" t="s">
        <v>721</v>
      </c>
      <c r="G431" t="s">
        <v>5</v>
      </c>
      <c r="H431" t="s">
        <v>725</v>
      </c>
      <c r="J431" t="s">
        <v>841</v>
      </c>
      <c r="K431">
        <v>8.5</v>
      </c>
      <c r="L431">
        <v>1</v>
      </c>
      <c r="M431" s="2">
        <v>74.99</v>
      </c>
      <c r="N431" s="2">
        <v>74.99</v>
      </c>
    </row>
    <row r="432" spans="1:14">
      <c r="A432" s="1">
        <v>197862923827</v>
      </c>
      <c r="B432" t="s">
        <v>840</v>
      </c>
      <c r="C432" t="s">
        <v>324</v>
      </c>
      <c r="D432" t="s">
        <v>720</v>
      </c>
      <c r="E432" t="s">
        <v>35</v>
      </c>
      <c r="F432" t="s">
        <v>721</v>
      </c>
      <c r="G432" t="s">
        <v>5</v>
      </c>
      <c r="H432" t="s">
        <v>725</v>
      </c>
      <c r="J432" t="s">
        <v>841</v>
      </c>
      <c r="K432">
        <v>9</v>
      </c>
      <c r="L432">
        <v>1</v>
      </c>
      <c r="M432" s="2">
        <v>74.99</v>
      </c>
      <c r="N432" s="2">
        <v>74.99</v>
      </c>
    </row>
    <row r="433" spans="1:14">
      <c r="A433" s="1">
        <v>198486709491</v>
      </c>
      <c r="B433" t="s">
        <v>842</v>
      </c>
      <c r="C433" t="s">
        <v>324</v>
      </c>
      <c r="D433" t="s">
        <v>720</v>
      </c>
      <c r="E433" t="s">
        <v>35</v>
      </c>
      <c r="F433" t="s">
        <v>721</v>
      </c>
      <c r="G433" t="s">
        <v>5</v>
      </c>
      <c r="H433" t="s">
        <v>725</v>
      </c>
      <c r="J433" t="s">
        <v>843</v>
      </c>
      <c r="K433">
        <v>10</v>
      </c>
      <c r="L433">
        <v>1</v>
      </c>
      <c r="M433" s="2">
        <v>74.99</v>
      </c>
      <c r="N433" s="2">
        <v>74.99</v>
      </c>
    </row>
    <row r="434" spans="1:14">
      <c r="A434" s="1">
        <v>198486710466</v>
      </c>
      <c r="B434" t="s">
        <v>842</v>
      </c>
      <c r="C434" t="s">
        <v>324</v>
      </c>
      <c r="D434" t="s">
        <v>720</v>
      </c>
      <c r="E434" t="s">
        <v>35</v>
      </c>
      <c r="F434" t="s">
        <v>721</v>
      </c>
      <c r="G434" t="s">
        <v>5</v>
      </c>
      <c r="H434" t="s">
        <v>725</v>
      </c>
      <c r="J434" t="s">
        <v>843</v>
      </c>
      <c r="K434">
        <v>8.5</v>
      </c>
      <c r="L434">
        <v>2</v>
      </c>
      <c r="M434" s="2">
        <v>74.99</v>
      </c>
      <c r="N434" s="2">
        <v>149.98</v>
      </c>
    </row>
    <row r="435" spans="1:14">
      <c r="A435" s="1">
        <v>198486712095</v>
      </c>
      <c r="B435" t="s">
        <v>842</v>
      </c>
      <c r="C435" t="s">
        <v>324</v>
      </c>
      <c r="D435" t="s">
        <v>720</v>
      </c>
      <c r="E435" t="s">
        <v>35</v>
      </c>
      <c r="F435" t="s">
        <v>721</v>
      </c>
      <c r="G435" t="s">
        <v>5</v>
      </c>
      <c r="H435" t="s">
        <v>725</v>
      </c>
      <c r="J435" t="s">
        <v>843</v>
      </c>
      <c r="K435">
        <v>8</v>
      </c>
      <c r="L435">
        <v>1</v>
      </c>
      <c r="M435" s="2">
        <v>74.99</v>
      </c>
      <c r="N435" s="2">
        <v>74.99</v>
      </c>
    </row>
    <row r="436" spans="1:14">
      <c r="A436" s="1">
        <v>198486709156</v>
      </c>
      <c r="B436" t="s">
        <v>842</v>
      </c>
      <c r="C436" t="s">
        <v>324</v>
      </c>
      <c r="D436" t="s">
        <v>720</v>
      </c>
      <c r="E436" t="s">
        <v>35</v>
      </c>
      <c r="F436" t="s">
        <v>721</v>
      </c>
      <c r="G436" t="s">
        <v>5</v>
      </c>
      <c r="H436" t="s">
        <v>725</v>
      </c>
      <c r="J436" t="s">
        <v>843</v>
      </c>
      <c r="K436">
        <v>6</v>
      </c>
      <c r="L436">
        <v>1</v>
      </c>
      <c r="M436" s="2">
        <v>74.99</v>
      </c>
      <c r="N436" s="2">
        <v>74.99</v>
      </c>
    </row>
    <row r="437" spans="1:14">
      <c r="A437" s="1">
        <v>198486711241</v>
      </c>
      <c r="B437" t="s">
        <v>842</v>
      </c>
      <c r="C437" t="s">
        <v>324</v>
      </c>
      <c r="D437" t="s">
        <v>720</v>
      </c>
      <c r="E437" t="s">
        <v>35</v>
      </c>
      <c r="F437" t="s">
        <v>721</v>
      </c>
      <c r="G437" t="s">
        <v>5</v>
      </c>
      <c r="H437" t="s">
        <v>725</v>
      </c>
      <c r="J437" t="s">
        <v>843</v>
      </c>
      <c r="K437">
        <v>9</v>
      </c>
      <c r="L437">
        <v>1</v>
      </c>
      <c r="M437" s="2">
        <v>74.99</v>
      </c>
      <c r="N437" s="2">
        <v>74.99</v>
      </c>
    </row>
    <row r="438" spans="1:14">
      <c r="A438" s="1">
        <v>198486715300</v>
      </c>
      <c r="B438" t="s">
        <v>842</v>
      </c>
      <c r="C438" t="s">
        <v>324</v>
      </c>
      <c r="D438" t="s">
        <v>720</v>
      </c>
      <c r="E438" t="s">
        <v>35</v>
      </c>
      <c r="F438" t="s">
        <v>721</v>
      </c>
      <c r="G438" t="s">
        <v>5</v>
      </c>
      <c r="H438" t="s">
        <v>725</v>
      </c>
      <c r="J438" t="s">
        <v>843</v>
      </c>
      <c r="K438">
        <v>7</v>
      </c>
      <c r="L438">
        <v>1</v>
      </c>
      <c r="M438" s="2">
        <v>74.99</v>
      </c>
      <c r="N438" s="2">
        <v>74.99</v>
      </c>
    </row>
    <row r="439" spans="1:14">
      <c r="A439" s="1">
        <v>197862881561</v>
      </c>
      <c r="B439" t="s">
        <v>844</v>
      </c>
      <c r="C439" t="s">
        <v>324</v>
      </c>
      <c r="D439" t="s">
        <v>720</v>
      </c>
      <c r="E439" t="s">
        <v>35</v>
      </c>
      <c r="F439" t="s">
        <v>721</v>
      </c>
      <c r="G439" t="s">
        <v>5</v>
      </c>
      <c r="H439" t="s">
        <v>725</v>
      </c>
      <c r="J439" t="s">
        <v>723</v>
      </c>
      <c r="K439">
        <v>6.5</v>
      </c>
      <c r="L439">
        <v>1</v>
      </c>
      <c r="M439" s="2">
        <v>74.99</v>
      </c>
      <c r="N439" s="2">
        <v>74.99</v>
      </c>
    </row>
    <row r="440" spans="1:14">
      <c r="A440" s="1">
        <v>197862878127</v>
      </c>
      <c r="B440" t="s">
        <v>844</v>
      </c>
      <c r="C440" t="s">
        <v>324</v>
      </c>
      <c r="D440" t="s">
        <v>720</v>
      </c>
      <c r="E440" t="s">
        <v>35</v>
      </c>
      <c r="F440" t="s">
        <v>721</v>
      </c>
      <c r="G440" t="s">
        <v>5</v>
      </c>
      <c r="H440" t="s">
        <v>725</v>
      </c>
      <c r="J440" t="s">
        <v>723</v>
      </c>
      <c r="K440">
        <v>10</v>
      </c>
      <c r="L440">
        <v>1</v>
      </c>
      <c r="M440" s="2">
        <v>74.99</v>
      </c>
      <c r="N440" s="2">
        <v>74.99</v>
      </c>
    </row>
    <row r="441" spans="1:14">
      <c r="A441" s="1">
        <v>197862880137</v>
      </c>
      <c r="B441" t="s">
        <v>844</v>
      </c>
      <c r="C441" t="s">
        <v>324</v>
      </c>
      <c r="D441" t="s">
        <v>720</v>
      </c>
      <c r="E441" t="s">
        <v>35</v>
      </c>
      <c r="F441" t="s">
        <v>721</v>
      </c>
      <c r="G441" t="s">
        <v>5</v>
      </c>
      <c r="H441" t="s">
        <v>725</v>
      </c>
      <c r="J441" t="s">
        <v>723</v>
      </c>
      <c r="K441">
        <v>7.5</v>
      </c>
      <c r="L441">
        <v>1</v>
      </c>
      <c r="M441" s="2">
        <v>74.99</v>
      </c>
      <c r="N441" s="2">
        <v>74.99</v>
      </c>
    </row>
    <row r="442" spans="1:14">
      <c r="A442" s="1">
        <v>197862892871</v>
      </c>
      <c r="B442" t="s">
        <v>844</v>
      </c>
      <c r="C442" t="s">
        <v>324</v>
      </c>
      <c r="D442" t="s">
        <v>720</v>
      </c>
      <c r="E442" t="s">
        <v>35</v>
      </c>
      <c r="F442" t="s">
        <v>721</v>
      </c>
      <c r="G442" t="s">
        <v>5</v>
      </c>
      <c r="H442" t="s">
        <v>725</v>
      </c>
      <c r="J442" t="s">
        <v>723</v>
      </c>
      <c r="K442">
        <v>8</v>
      </c>
      <c r="L442">
        <v>2</v>
      </c>
      <c r="M442" s="2">
        <v>74.99</v>
      </c>
      <c r="N442" s="2">
        <v>149.98</v>
      </c>
    </row>
    <row r="443" spans="1:14">
      <c r="A443" s="1">
        <v>197862894721</v>
      </c>
      <c r="B443" t="s">
        <v>844</v>
      </c>
      <c r="C443" t="s">
        <v>324</v>
      </c>
      <c r="D443" t="s">
        <v>720</v>
      </c>
      <c r="E443" t="s">
        <v>35</v>
      </c>
      <c r="F443" t="s">
        <v>721</v>
      </c>
      <c r="G443" t="s">
        <v>5</v>
      </c>
      <c r="H443" t="s">
        <v>725</v>
      </c>
      <c r="J443" t="s">
        <v>723</v>
      </c>
      <c r="K443">
        <v>7</v>
      </c>
      <c r="L443">
        <v>1</v>
      </c>
      <c r="M443" s="2">
        <v>74.99</v>
      </c>
      <c r="N443" s="2">
        <v>74.99</v>
      </c>
    </row>
    <row r="444" spans="1:14">
      <c r="A444" s="1">
        <v>197862889253</v>
      </c>
      <c r="B444" t="s">
        <v>844</v>
      </c>
      <c r="C444" t="s">
        <v>324</v>
      </c>
      <c r="D444" t="s">
        <v>720</v>
      </c>
      <c r="E444" t="s">
        <v>35</v>
      </c>
      <c r="F444" t="s">
        <v>721</v>
      </c>
      <c r="G444" t="s">
        <v>5</v>
      </c>
      <c r="H444" t="s">
        <v>725</v>
      </c>
      <c r="J444" t="s">
        <v>723</v>
      </c>
      <c r="K444">
        <v>6</v>
      </c>
      <c r="L444">
        <v>1</v>
      </c>
      <c r="M444" s="2">
        <v>74.99</v>
      </c>
      <c r="N444" s="2">
        <v>74.99</v>
      </c>
    </row>
    <row r="445" spans="1:14">
      <c r="A445" s="1">
        <v>197862885026</v>
      </c>
      <c r="B445" t="s">
        <v>844</v>
      </c>
      <c r="C445" t="s">
        <v>324</v>
      </c>
      <c r="D445" t="s">
        <v>720</v>
      </c>
      <c r="E445" t="s">
        <v>35</v>
      </c>
      <c r="F445" t="s">
        <v>721</v>
      </c>
      <c r="G445" t="s">
        <v>5</v>
      </c>
      <c r="H445" t="s">
        <v>725</v>
      </c>
      <c r="J445" t="s">
        <v>723</v>
      </c>
      <c r="K445">
        <v>8.5</v>
      </c>
      <c r="L445">
        <v>2</v>
      </c>
      <c r="M445" s="2">
        <v>74.99</v>
      </c>
      <c r="N445" s="2">
        <v>149.98</v>
      </c>
    </row>
    <row r="446" spans="1:14">
      <c r="A446" s="1">
        <v>197859051175</v>
      </c>
      <c r="B446" t="s">
        <v>845</v>
      </c>
      <c r="C446" t="s">
        <v>309</v>
      </c>
      <c r="D446" t="s">
        <v>720</v>
      </c>
      <c r="E446" t="s">
        <v>35</v>
      </c>
      <c r="F446" t="s">
        <v>721</v>
      </c>
      <c r="G446" t="s">
        <v>5</v>
      </c>
      <c r="H446" t="s">
        <v>759</v>
      </c>
      <c r="J446" t="s">
        <v>774</v>
      </c>
      <c r="K446">
        <v>7</v>
      </c>
      <c r="L446">
        <v>2</v>
      </c>
      <c r="M446" s="2">
        <v>134.99</v>
      </c>
      <c r="N446" s="2">
        <v>269.98</v>
      </c>
    </row>
    <row r="447" spans="1:14">
      <c r="A447" s="1">
        <v>197859069330</v>
      </c>
      <c r="B447" t="s">
        <v>845</v>
      </c>
      <c r="C447" t="s">
        <v>309</v>
      </c>
      <c r="D447" t="s">
        <v>720</v>
      </c>
      <c r="E447" t="s">
        <v>35</v>
      </c>
      <c r="F447" t="s">
        <v>721</v>
      </c>
      <c r="G447" t="s">
        <v>5</v>
      </c>
      <c r="H447" t="s">
        <v>759</v>
      </c>
      <c r="J447" t="s">
        <v>774</v>
      </c>
      <c r="K447">
        <v>8</v>
      </c>
      <c r="L447">
        <v>2</v>
      </c>
      <c r="M447" s="2">
        <v>134.99</v>
      </c>
      <c r="N447" s="2">
        <v>269.98</v>
      </c>
    </row>
    <row r="448" spans="1:14">
      <c r="A448" s="1">
        <v>197859052349</v>
      </c>
      <c r="B448" t="s">
        <v>845</v>
      </c>
      <c r="C448" t="s">
        <v>309</v>
      </c>
      <c r="D448" t="s">
        <v>720</v>
      </c>
      <c r="E448" t="s">
        <v>35</v>
      </c>
      <c r="F448" t="s">
        <v>721</v>
      </c>
      <c r="G448" t="s">
        <v>5</v>
      </c>
      <c r="H448" t="s">
        <v>759</v>
      </c>
      <c r="J448" t="s">
        <v>774</v>
      </c>
      <c r="K448">
        <v>10</v>
      </c>
      <c r="L448">
        <v>1</v>
      </c>
      <c r="M448" s="2">
        <v>134.99</v>
      </c>
      <c r="N448" s="2">
        <v>134.99</v>
      </c>
    </row>
    <row r="449" spans="1:14">
      <c r="A449" s="1">
        <v>197859042296</v>
      </c>
      <c r="B449" t="s">
        <v>845</v>
      </c>
      <c r="C449" t="s">
        <v>309</v>
      </c>
      <c r="D449" t="s">
        <v>720</v>
      </c>
      <c r="E449" t="s">
        <v>35</v>
      </c>
      <c r="F449" t="s">
        <v>721</v>
      </c>
      <c r="G449" t="s">
        <v>5</v>
      </c>
      <c r="H449" t="s">
        <v>759</v>
      </c>
      <c r="J449" t="s">
        <v>774</v>
      </c>
      <c r="K449">
        <v>6.5</v>
      </c>
      <c r="L449">
        <v>4</v>
      </c>
      <c r="M449" s="2">
        <v>134.99</v>
      </c>
      <c r="N449" s="2">
        <v>539.96</v>
      </c>
    </row>
    <row r="450" spans="1:14">
      <c r="A450" s="1">
        <v>197859041763</v>
      </c>
      <c r="B450" t="s">
        <v>845</v>
      </c>
      <c r="C450" t="s">
        <v>309</v>
      </c>
      <c r="D450" t="s">
        <v>720</v>
      </c>
      <c r="E450" t="s">
        <v>35</v>
      </c>
      <c r="F450" t="s">
        <v>721</v>
      </c>
      <c r="G450" t="s">
        <v>5</v>
      </c>
      <c r="H450" t="s">
        <v>759</v>
      </c>
      <c r="J450" t="s">
        <v>774</v>
      </c>
      <c r="K450">
        <v>6</v>
      </c>
      <c r="L450">
        <v>2</v>
      </c>
      <c r="M450" s="2">
        <v>134.99</v>
      </c>
      <c r="N450" s="2">
        <v>269.98</v>
      </c>
    </row>
    <row r="451" spans="1:14">
      <c r="A451" s="1">
        <v>197859050857</v>
      </c>
      <c r="B451" t="s">
        <v>845</v>
      </c>
      <c r="C451" t="s">
        <v>309</v>
      </c>
      <c r="D451" t="s">
        <v>720</v>
      </c>
      <c r="E451" t="s">
        <v>35</v>
      </c>
      <c r="F451" t="s">
        <v>721</v>
      </c>
      <c r="G451" t="s">
        <v>5</v>
      </c>
      <c r="H451" t="s">
        <v>759</v>
      </c>
      <c r="J451" t="s">
        <v>774</v>
      </c>
      <c r="K451">
        <v>8.5</v>
      </c>
      <c r="L451">
        <v>4</v>
      </c>
      <c r="M451" s="2">
        <v>134.99</v>
      </c>
      <c r="N451" s="2">
        <v>539.96</v>
      </c>
    </row>
    <row r="452" spans="1:14">
      <c r="A452" s="1">
        <v>197859096244</v>
      </c>
      <c r="B452" t="s">
        <v>845</v>
      </c>
      <c r="C452" t="s">
        <v>309</v>
      </c>
      <c r="D452" t="s">
        <v>720</v>
      </c>
      <c r="E452" t="s">
        <v>35</v>
      </c>
      <c r="F452" t="s">
        <v>721</v>
      </c>
      <c r="G452" t="s">
        <v>5</v>
      </c>
      <c r="H452" t="s">
        <v>759</v>
      </c>
      <c r="J452" t="s">
        <v>774</v>
      </c>
      <c r="K452">
        <v>5.5</v>
      </c>
      <c r="L452">
        <v>2</v>
      </c>
      <c r="M452" s="2">
        <v>134.99</v>
      </c>
      <c r="N452" s="2">
        <v>269.98</v>
      </c>
    </row>
    <row r="453" spans="1:14">
      <c r="A453" s="1">
        <v>197859041688</v>
      </c>
      <c r="B453" t="s">
        <v>845</v>
      </c>
      <c r="C453" t="s">
        <v>309</v>
      </c>
      <c r="D453" t="s">
        <v>720</v>
      </c>
      <c r="E453" t="s">
        <v>35</v>
      </c>
      <c r="F453" t="s">
        <v>721</v>
      </c>
      <c r="G453" t="s">
        <v>5</v>
      </c>
      <c r="H453" t="s">
        <v>759</v>
      </c>
      <c r="J453" t="s">
        <v>774</v>
      </c>
      <c r="K453">
        <v>9</v>
      </c>
      <c r="L453">
        <v>1</v>
      </c>
      <c r="M453" s="2">
        <v>134.99</v>
      </c>
      <c r="N453" s="2">
        <v>134.99</v>
      </c>
    </row>
    <row r="454" spans="1:14">
      <c r="A454" s="1">
        <v>197859059812</v>
      </c>
      <c r="B454" t="s">
        <v>845</v>
      </c>
      <c r="C454" t="s">
        <v>309</v>
      </c>
      <c r="D454" t="s">
        <v>720</v>
      </c>
      <c r="E454" t="s">
        <v>35</v>
      </c>
      <c r="F454" t="s">
        <v>721</v>
      </c>
      <c r="G454" t="s">
        <v>5</v>
      </c>
      <c r="H454" t="s">
        <v>759</v>
      </c>
      <c r="J454" t="s">
        <v>774</v>
      </c>
      <c r="K454">
        <v>7.5</v>
      </c>
      <c r="L454">
        <v>4</v>
      </c>
      <c r="M454" s="2">
        <v>134.99</v>
      </c>
      <c r="N454" s="2">
        <v>539.96</v>
      </c>
    </row>
    <row r="455" spans="1:14">
      <c r="A455" s="1">
        <v>197596285758</v>
      </c>
      <c r="B455" t="s">
        <v>846</v>
      </c>
      <c r="C455" t="s">
        <v>383</v>
      </c>
      <c r="D455" t="s">
        <v>720</v>
      </c>
      <c r="E455" t="s">
        <v>35</v>
      </c>
      <c r="F455" t="s">
        <v>721</v>
      </c>
      <c r="G455" t="s">
        <v>5</v>
      </c>
      <c r="H455" t="s">
        <v>725</v>
      </c>
      <c r="J455" t="s">
        <v>728</v>
      </c>
      <c r="K455">
        <v>7.5</v>
      </c>
      <c r="L455">
        <v>1</v>
      </c>
      <c r="M455" s="2">
        <v>89.99</v>
      </c>
      <c r="N455" s="2">
        <v>89.99</v>
      </c>
    </row>
    <row r="456" spans="1:14">
      <c r="A456" s="1">
        <v>197596326796</v>
      </c>
      <c r="B456" t="s">
        <v>846</v>
      </c>
      <c r="C456" t="s">
        <v>383</v>
      </c>
      <c r="D456" t="s">
        <v>720</v>
      </c>
      <c r="E456" t="s">
        <v>35</v>
      </c>
      <c r="F456" t="s">
        <v>721</v>
      </c>
      <c r="G456" t="s">
        <v>5</v>
      </c>
      <c r="H456" t="s">
        <v>725</v>
      </c>
      <c r="J456" t="s">
        <v>728</v>
      </c>
      <c r="K456">
        <v>8</v>
      </c>
      <c r="L456">
        <v>1</v>
      </c>
      <c r="M456" s="2">
        <v>89.99</v>
      </c>
      <c r="N456" s="2">
        <v>89.99</v>
      </c>
    </row>
    <row r="457" spans="1:14">
      <c r="A457" s="1">
        <v>197596400021</v>
      </c>
      <c r="B457" t="s">
        <v>846</v>
      </c>
      <c r="C457" t="s">
        <v>383</v>
      </c>
      <c r="D457" t="s">
        <v>720</v>
      </c>
      <c r="E457" t="s">
        <v>35</v>
      </c>
      <c r="F457" t="s">
        <v>721</v>
      </c>
      <c r="G457" t="s">
        <v>5</v>
      </c>
      <c r="H457" t="s">
        <v>725</v>
      </c>
      <c r="J457" t="s">
        <v>728</v>
      </c>
      <c r="K457">
        <v>7</v>
      </c>
      <c r="L457">
        <v>2</v>
      </c>
      <c r="M457" s="2">
        <v>89.99</v>
      </c>
      <c r="N457" s="2">
        <v>179.98</v>
      </c>
    </row>
    <row r="458" spans="1:14">
      <c r="A458" s="1">
        <v>197596238884</v>
      </c>
      <c r="B458" t="s">
        <v>846</v>
      </c>
      <c r="C458" t="s">
        <v>383</v>
      </c>
      <c r="D458" t="s">
        <v>720</v>
      </c>
      <c r="E458" t="s">
        <v>35</v>
      </c>
      <c r="F458" t="s">
        <v>721</v>
      </c>
      <c r="G458" t="s">
        <v>5</v>
      </c>
      <c r="H458" t="s">
        <v>725</v>
      </c>
      <c r="J458" t="s">
        <v>728</v>
      </c>
      <c r="K458">
        <v>10</v>
      </c>
      <c r="L458">
        <v>1</v>
      </c>
      <c r="M458" s="2">
        <v>89.99</v>
      </c>
      <c r="N458" s="2">
        <v>89.99</v>
      </c>
    </row>
    <row r="459" spans="1:14">
      <c r="A459" s="1">
        <v>197596625943</v>
      </c>
      <c r="B459" t="s">
        <v>846</v>
      </c>
      <c r="C459" t="s">
        <v>383</v>
      </c>
      <c r="D459" t="s">
        <v>720</v>
      </c>
      <c r="E459" t="s">
        <v>35</v>
      </c>
      <c r="F459" t="s">
        <v>721</v>
      </c>
      <c r="G459" t="s">
        <v>5</v>
      </c>
      <c r="H459" t="s">
        <v>725</v>
      </c>
      <c r="J459" t="s">
        <v>728</v>
      </c>
      <c r="K459">
        <v>9</v>
      </c>
      <c r="L459">
        <v>1</v>
      </c>
      <c r="M459" s="2">
        <v>89.99</v>
      </c>
      <c r="N459" s="2">
        <v>89.99</v>
      </c>
    </row>
    <row r="460" spans="1:14">
      <c r="A460" s="1">
        <v>197596121629</v>
      </c>
      <c r="B460" t="s">
        <v>846</v>
      </c>
      <c r="C460" t="s">
        <v>383</v>
      </c>
      <c r="D460" t="s">
        <v>720</v>
      </c>
      <c r="E460" t="s">
        <v>35</v>
      </c>
      <c r="F460" t="s">
        <v>721</v>
      </c>
      <c r="G460" t="s">
        <v>5</v>
      </c>
      <c r="H460" t="s">
        <v>725</v>
      </c>
      <c r="J460" t="s">
        <v>728</v>
      </c>
      <c r="K460">
        <v>6.5</v>
      </c>
      <c r="L460">
        <v>1</v>
      </c>
      <c r="M460" s="2">
        <v>89.99</v>
      </c>
      <c r="N460" s="2">
        <v>89.99</v>
      </c>
    </row>
    <row r="461" spans="1:14">
      <c r="A461" s="1">
        <v>195748857402</v>
      </c>
      <c r="B461" t="s">
        <v>847</v>
      </c>
      <c r="C461" t="s">
        <v>312</v>
      </c>
      <c r="D461" t="s">
        <v>720</v>
      </c>
      <c r="E461" t="s">
        <v>35</v>
      </c>
      <c r="F461" t="s">
        <v>721</v>
      </c>
      <c r="G461" t="s">
        <v>6</v>
      </c>
      <c r="H461" t="s">
        <v>777</v>
      </c>
      <c r="J461" t="s">
        <v>745</v>
      </c>
      <c r="K461">
        <v>8.5</v>
      </c>
      <c r="L461">
        <v>8</v>
      </c>
      <c r="M461" s="2">
        <v>109.99</v>
      </c>
      <c r="N461" s="2">
        <v>879.92</v>
      </c>
    </row>
    <row r="462" spans="1:14">
      <c r="A462" s="1">
        <v>195748857525</v>
      </c>
      <c r="B462" t="s">
        <v>847</v>
      </c>
      <c r="C462" t="s">
        <v>312</v>
      </c>
      <c r="D462" t="s">
        <v>720</v>
      </c>
      <c r="E462" t="s">
        <v>35</v>
      </c>
      <c r="F462" t="s">
        <v>721</v>
      </c>
      <c r="G462" t="s">
        <v>6</v>
      </c>
      <c r="H462" t="s">
        <v>777</v>
      </c>
      <c r="J462" t="s">
        <v>745</v>
      </c>
      <c r="K462">
        <v>10</v>
      </c>
      <c r="L462">
        <v>1</v>
      </c>
      <c r="M462" s="2">
        <v>109.99</v>
      </c>
      <c r="N462" s="2">
        <v>109.99</v>
      </c>
    </row>
    <row r="463" spans="1:14">
      <c r="A463" s="1">
        <v>195748857488</v>
      </c>
      <c r="B463" t="s">
        <v>847</v>
      </c>
      <c r="C463" t="s">
        <v>312</v>
      </c>
      <c r="D463" t="s">
        <v>720</v>
      </c>
      <c r="E463" t="s">
        <v>35</v>
      </c>
      <c r="F463" t="s">
        <v>721</v>
      </c>
      <c r="G463" t="s">
        <v>6</v>
      </c>
      <c r="H463" t="s">
        <v>777</v>
      </c>
      <c r="J463" t="s">
        <v>745</v>
      </c>
      <c r="K463">
        <v>5.5</v>
      </c>
      <c r="L463">
        <v>1</v>
      </c>
      <c r="M463" s="2">
        <v>109.99</v>
      </c>
      <c r="N463" s="2">
        <v>109.99</v>
      </c>
    </row>
    <row r="464" spans="1:14">
      <c r="A464" s="1">
        <v>195748857495</v>
      </c>
      <c r="B464" t="s">
        <v>847</v>
      </c>
      <c r="C464" t="s">
        <v>312</v>
      </c>
      <c r="D464" t="s">
        <v>720</v>
      </c>
      <c r="E464" t="s">
        <v>35</v>
      </c>
      <c r="F464" t="s">
        <v>721</v>
      </c>
      <c r="G464" t="s">
        <v>6</v>
      </c>
      <c r="H464" t="s">
        <v>777</v>
      </c>
      <c r="J464" t="s">
        <v>745</v>
      </c>
      <c r="K464">
        <v>7</v>
      </c>
      <c r="L464">
        <v>3</v>
      </c>
      <c r="M464" s="2">
        <v>109.99</v>
      </c>
      <c r="N464" s="2">
        <v>329.97</v>
      </c>
    </row>
    <row r="465" spans="1:14">
      <c r="A465" s="1">
        <v>195748857426</v>
      </c>
      <c r="B465" t="s">
        <v>847</v>
      </c>
      <c r="C465" t="s">
        <v>312</v>
      </c>
      <c r="D465" t="s">
        <v>720</v>
      </c>
      <c r="E465" t="s">
        <v>35</v>
      </c>
      <c r="F465" t="s">
        <v>721</v>
      </c>
      <c r="G465" t="s">
        <v>6</v>
      </c>
      <c r="H465" t="s">
        <v>777</v>
      </c>
      <c r="J465" t="s">
        <v>745</v>
      </c>
      <c r="K465">
        <v>6.5</v>
      </c>
      <c r="L465">
        <v>3</v>
      </c>
      <c r="M465" s="2">
        <v>109.99</v>
      </c>
      <c r="N465" s="2">
        <v>329.97</v>
      </c>
    </row>
    <row r="466" spans="1:14">
      <c r="A466" s="1">
        <v>195748857433</v>
      </c>
      <c r="B466" t="s">
        <v>847</v>
      </c>
      <c r="C466" t="s">
        <v>312</v>
      </c>
      <c r="D466" t="s">
        <v>720</v>
      </c>
      <c r="E466" t="s">
        <v>35</v>
      </c>
      <c r="F466" t="s">
        <v>721</v>
      </c>
      <c r="G466" t="s">
        <v>6</v>
      </c>
      <c r="H466" t="s">
        <v>777</v>
      </c>
      <c r="J466" t="s">
        <v>745</v>
      </c>
      <c r="K466">
        <v>7.5</v>
      </c>
      <c r="L466">
        <v>3</v>
      </c>
      <c r="M466" s="2">
        <v>109.99</v>
      </c>
      <c r="N466" s="2">
        <v>329.97</v>
      </c>
    </row>
    <row r="467" spans="1:14">
      <c r="A467" s="1">
        <v>195748857471</v>
      </c>
      <c r="B467" t="s">
        <v>847</v>
      </c>
      <c r="C467" t="s">
        <v>312</v>
      </c>
      <c r="D467" t="s">
        <v>720</v>
      </c>
      <c r="E467" t="s">
        <v>35</v>
      </c>
      <c r="F467" t="s">
        <v>721</v>
      </c>
      <c r="G467" t="s">
        <v>6</v>
      </c>
      <c r="H467" t="s">
        <v>777</v>
      </c>
      <c r="J467" t="s">
        <v>745</v>
      </c>
      <c r="K467">
        <v>9</v>
      </c>
      <c r="L467">
        <v>5</v>
      </c>
      <c r="M467" s="2">
        <v>109.99</v>
      </c>
      <c r="N467" s="2">
        <v>549.95</v>
      </c>
    </row>
    <row r="468" spans="1:14">
      <c r="A468" s="1">
        <v>195748857464</v>
      </c>
      <c r="B468" t="s">
        <v>847</v>
      </c>
      <c r="C468" t="s">
        <v>312</v>
      </c>
      <c r="D468" t="s">
        <v>720</v>
      </c>
      <c r="E468" t="s">
        <v>35</v>
      </c>
      <c r="F468" t="s">
        <v>721</v>
      </c>
      <c r="G468" t="s">
        <v>6</v>
      </c>
      <c r="H468" t="s">
        <v>777</v>
      </c>
      <c r="J468" t="s">
        <v>745</v>
      </c>
      <c r="K468">
        <v>8</v>
      </c>
      <c r="L468">
        <v>2</v>
      </c>
      <c r="M468" s="2">
        <v>109.99</v>
      </c>
      <c r="N468" s="2">
        <v>219.98</v>
      </c>
    </row>
    <row r="469" spans="1:14">
      <c r="A469" s="1">
        <v>195739844916</v>
      </c>
      <c r="B469" t="s">
        <v>848</v>
      </c>
      <c r="C469" t="s">
        <v>341</v>
      </c>
      <c r="D469" t="s">
        <v>720</v>
      </c>
      <c r="E469" t="s">
        <v>35</v>
      </c>
      <c r="F469" t="s">
        <v>721</v>
      </c>
      <c r="G469" t="s">
        <v>6</v>
      </c>
      <c r="H469" t="s">
        <v>759</v>
      </c>
      <c r="J469" t="s">
        <v>745</v>
      </c>
      <c r="K469">
        <v>7.5</v>
      </c>
      <c r="L469">
        <v>1</v>
      </c>
      <c r="M469" s="2">
        <v>69.99</v>
      </c>
      <c r="N469" s="2">
        <v>69.99</v>
      </c>
    </row>
    <row r="470" spans="1:14">
      <c r="A470" s="1">
        <v>195739844893</v>
      </c>
      <c r="B470" t="s">
        <v>848</v>
      </c>
      <c r="C470" t="s">
        <v>341</v>
      </c>
      <c r="D470" t="s">
        <v>720</v>
      </c>
      <c r="E470" t="s">
        <v>35</v>
      </c>
      <c r="F470" t="s">
        <v>721</v>
      </c>
      <c r="G470" t="s">
        <v>6</v>
      </c>
      <c r="H470" t="s">
        <v>759</v>
      </c>
      <c r="J470" t="s">
        <v>745</v>
      </c>
      <c r="K470">
        <v>8</v>
      </c>
      <c r="L470">
        <v>3</v>
      </c>
      <c r="M470" s="2">
        <v>69.99</v>
      </c>
      <c r="N470" s="2">
        <v>209.97</v>
      </c>
    </row>
    <row r="471" spans="1:14">
      <c r="A471" s="1">
        <v>197859145539</v>
      </c>
      <c r="B471" t="s">
        <v>849</v>
      </c>
      <c r="C471" t="s">
        <v>431</v>
      </c>
      <c r="D471" t="s">
        <v>720</v>
      </c>
      <c r="E471" t="s">
        <v>35</v>
      </c>
      <c r="F471" t="s">
        <v>721</v>
      </c>
      <c r="G471" t="s">
        <v>5</v>
      </c>
      <c r="H471" t="s">
        <v>725</v>
      </c>
      <c r="J471" t="s">
        <v>750</v>
      </c>
      <c r="K471">
        <v>5.5</v>
      </c>
      <c r="L471">
        <v>1</v>
      </c>
      <c r="M471" s="2">
        <v>74.99</v>
      </c>
      <c r="N471" s="2">
        <v>74.99</v>
      </c>
    </row>
    <row r="472" spans="1:14">
      <c r="A472" s="1">
        <v>197593872142</v>
      </c>
      <c r="B472" t="s">
        <v>850</v>
      </c>
      <c r="C472" t="s">
        <v>452</v>
      </c>
      <c r="D472" t="s">
        <v>720</v>
      </c>
      <c r="E472" t="s">
        <v>35</v>
      </c>
      <c r="F472" t="s">
        <v>721</v>
      </c>
      <c r="G472" t="s">
        <v>5</v>
      </c>
      <c r="H472" t="s">
        <v>772</v>
      </c>
      <c r="J472" t="s">
        <v>723</v>
      </c>
      <c r="K472">
        <v>5</v>
      </c>
      <c r="L472">
        <v>1</v>
      </c>
      <c r="M472" s="2">
        <v>34.99</v>
      </c>
      <c r="N472" s="2">
        <v>34.99</v>
      </c>
    </row>
    <row r="473" spans="1:14">
      <c r="A473" s="1">
        <v>196969790363</v>
      </c>
      <c r="B473" t="s">
        <v>851</v>
      </c>
      <c r="C473" t="s">
        <v>309</v>
      </c>
      <c r="D473" t="s">
        <v>720</v>
      </c>
      <c r="E473" t="s">
        <v>35</v>
      </c>
      <c r="F473" t="s">
        <v>721</v>
      </c>
      <c r="G473" t="s">
        <v>5</v>
      </c>
      <c r="H473" t="s">
        <v>759</v>
      </c>
      <c r="J473" t="s">
        <v>730</v>
      </c>
      <c r="K473">
        <v>5</v>
      </c>
      <c r="L473">
        <v>1</v>
      </c>
      <c r="M473" s="2">
        <v>134.99</v>
      </c>
      <c r="N473" s="2">
        <v>134.99</v>
      </c>
    </row>
    <row r="474" spans="1:14">
      <c r="A474" s="1">
        <v>197593637758</v>
      </c>
      <c r="B474" t="s">
        <v>852</v>
      </c>
      <c r="C474" t="s">
        <v>306</v>
      </c>
      <c r="D474" t="s">
        <v>720</v>
      </c>
      <c r="E474" t="s">
        <v>35</v>
      </c>
      <c r="F474" t="s">
        <v>721</v>
      </c>
      <c r="G474" t="s">
        <v>5</v>
      </c>
      <c r="H474" t="s">
        <v>725</v>
      </c>
      <c r="J474" t="s">
        <v>798</v>
      </c>
      <c r="K474">
        <v>7</v>
      </c>
      <c r="L474">
        <v>2</v>
      </c>
      <c r="M474" s="2">
        <v>94.99</v>
      </c>
      <c r="N474" s="2">
        <v>189.98</v>
      </c>
    </row>
    <row r="475" spans="1:14">
      <c r="A475" s="1">
        <v>197593624307</v>
      </c>
      <c r="B475" t="s">
        <v>852</v>
      </c>
      <c r="C475" t="s">
        <v>306</v>
      </c>
      <c r="D475" t="s">
        <v>720</v>
      </c>
      <c r="E475" t="s">
        <v>35</v>
      </c>
      <c r="F475" t="s">
        <v>721</v>
      </c>
      <c r="G475" t="s">
        <v>5</v>
      </c>
      <c r="H475" t="s">
        <v>725</v>
      </c>
      <c r="J475" t="s">
        <v>798</v>
      </c>
      <c r="K475">
        <v>9</v>
      </c>
      <c r="L475">
        <v>2</v>
      </c>
      <c r="M475" s="2">
        <v>94.99</v>
      </c>
      <c r="N475" s="2">
        <v>189.98</v>
      </c>
    </row>
    <row r="476" spans="1:14">
      <c r="A476" s="1">
        <v>197593646460</v>
      </c>
      <c r="B476" t="s">
        <v>852</v>
      </c>
      <c r="C476" t="s">
        <v>306</v>
      </c>
      <c r="D476" t="s">
        <v>720</v>
      </c>
      <c r="E476" t="s">
        <v>35</v>
      </c>
      <c r="F476" t="s">
        <v>721</v>
      </c>
      <c r="G476" t="s">
        <v>5</v>
      </c>
      <c r="H476" t="s">
        <v>725</v>
      </c>
      <c r="J476" t="s">
        <v>798</v>
      </c>
      <c r="K476">
        <v>8.5</v>
      </c>
      <c r="L476">
        <v>2</v>
      </c>
      <c r="M476" s="2">
        <v>94.99</v>
      </c>
      <c r="N476" s="2">
        <v>189.98</v>
      </c>
    </row>
    <row r="477" spans="1:14">
      <c r="A477" s="1">
        <v>197593631176</v>
      </c>
      <c r="B477" t="s">
        <v>852</v>
      </c>
      <c r="C477" t="s">
        <v>306</v>
      </c>
      <c r="D477" t="s">
        <v>720</v>
      </c>
      <c r="E477" t="s">
        <v>35</v>
      </c>
      <c r="F477" t="s">
        <v>721</v>
      </c>
      <c r="G477" t="s">
        <v>5</v>
      </c>
      <c r="H477" t="s">
        <v>725</v>
      </c>
      <c r="J477" t="s">
        <v>798</v>
      </c>
      <c r="K477">
        <v>10</v>
      </c>
      <c r="L477">
        <v>1</v>
      </c>
      <c r="M477" s="2">
        <v>94.99</v>
      </c>
      <c r="N477" s="2">
        <v>94.99</v>
      </c>
    </row>
    <row r="478" spans="1:14">
      <c r="A478" s="1">
        <v>197593634078</v>
      </c>
      <c r="B478" t="s">
        <v>852</v>
      </c>
      <c r="C478" t="s">
        <v>306</v>
      </c>
      <c r="D478" t="s">
        <v>720</v>
      </c>
      <c r="E478" t="s">
        <v>35</v>
      </c>
      <c r="F478" t="s">
        <v>721</v>
      </c>
      <c r="G478" t="s">
        <v>5</v>
      </c>
      <c r="H478" t="s">
        <v>725</v>
      </c>
      <c r="J478" t="s">
        <v>798</v>
      </c>
      <c r="K478">
        <v>6</v>
      </c>
      <c r="L478">
        <v>2</v>
      </c>
      <c r="M478" s="2">
        <v>94.99</v>
      </c>
      <c r="N478" s="2">
        <v>189.98</v>
      </c>
    </row>
    <row r="479" spans="1:14">
      <c r="A479" s="1">
        <v>197593635709</v>
      </c>
      <c r="B479" t="s">
        <v>852</v>
      </c>
      <c r="C479" t="s">
        <v>306</v>
      </c>
      <c r="D479" t="s">
        <v>720</v>
      </c>
      <c r="E479" t="s">
        <v>35</v>
      </c>
      <c r="F479" t="s">
        <v>721</v>
      </c>
      <c r="G479" t="s">
        <v>5</v>
      </c>
      <c r="H479" t="s">
        <v>725</v>
      </c>
      <c r="J479" t="s">
        <v>798</v>
      </c>
      <c r="K479">
        <v>8</v>
      </c>
      <c r="L479">
        <v>1</v>
      </c>
      <c r="M479" s="2">
        <v>94.99</v>
      </c>
      <c r="N479" s="2">
        <v>94.99</v>
      </c>
    </row>
    <row r="480" spans="1:14">
      <c r="A480" s="1">
        <v>197593641489</v>
      </c>
      <c r="B480" t="s">
        <v>852</v>
      </c>
      <c r="C480" t="s">
        <v>306</v>
      </c>
      <c r="D480" t="s">
        <v>720</v>
      </c>
      <c r="E480" t="s">
        <v>35</v>
      </c>
      <c r="F480" t="s">
        <v>721</v>
      </c>
      <c r="G480" t="s">
        <v>5</v>
      </c>
      <c r="H480" t="s">
        <v>725</v>
      </c>
      <c r="J480" t="s">
        <v>798</v>
      </c>
      <c r="K480">
        <v>5.5</v>
      </c>
      <c r="L480">
        <v>1</v>
      </c>
      <c r="M480" s="2">
        <v>94.99</v>
      </c>
      <c r="N480" s="2">
        <v>94.99</v>
      </c>
    </row>
    <row r="481" spans="1:14">
      <c r="A481" s="1">
        <v>197593620026</v>
      </c>
      <c r="B481" t="s">
        <v>852</v>
      </c>
      <c r="C481" t="s">
        <v>306</v>
      </c>
      <c r="D481" t="s">
        <v>720</v>
      </c>
      <c r="E481" t="s">
        <v>35</v>
      </c>
      <c r="F481" t="s">
        <v>721</v>
      </c>
      <c r="G481" t="s">
        <v>5</v>
      </c>
      <c r="H481" t="s">
        <v>725</v>
      </c>
      <c r="J481" t="s">
        <v>798</v>
      </c>
      <c r="K481">
        <v>7.5</v>
      </c>
      <c r="L481">
        <v>3</v>
      </c>
      <c r="M481" s="2">
        <v>94.99</v>
      </c>
      <c r="N481" s="2">
        <v>284.97</v>
      </c>
    </row>
    <row r="482" spans="1:14">
      <c r="A482" s="1">
        <v>197593631152</v>
      </c>
      <c r="B482" t="s">
        <v>853</v>
      </c>
      <c r="C482" t="s">
        <v>306</v>
      </c>
      <c r="D482" t="s">
        <v>720</v>
      </c>
      <c r="E482" t="s">
        <v>35</v>
      </c>
      <c r="F482" t="s">
        <v>721</v>
      </c>
      <c r="G482" t="s">
        <v>5</v>
      </c>
      <c r="H482" t="s">
        <v>725</v>
      </c>
      <c r="J482" t="s">
        <v>750</v>
      </c>
      <c r="K482">
        <v>5.5</v>
      </c>
      <c r="L482">
        <v>1</v>
      </c>
      <c r="M482" s="2">
        <v>94.99</v>
      </c>
      <c r="N482" s="2">
        <v>94.99</v>
      </c>
    </row>
    <row r="483" spans="1:14">
      <c r="A483" s="1">
        <v>197593655639</v>
      </c>
      <c r="B483" t="s">
        <v>853</v>
      </c>
      <c r="C483" t="s">
        <v>306</v>
      </c>
      <c r="D483" t="s">
        <v>720</v>
      </c>
      <c r="E483" t="s">
        <v>35</v>
      </c>
      <c r="F483" t="s">
        <v>721</v>
      </c>
      <c r="G483" t="s">
        <v>5</v>
      </c>
      <c r="H483" t="s">
        <v>725</v>
      </c>
      <c r="J483" t="s">
        <v>750</v>
      </c>
      <c r="K483">
        <v>7</v>
      </c>
      <c r="L483">
        <v>2</v>
      </c>
      <c r="M483" s="2">
        <v>94.99</v>
      </c>
      <c r="N483" s="2">
        <v>189.98</v>
      </c>
    </row>
    <row r="484" spans="1:14">
      <c r="A484" s="1">
        <v>197593632142</v>
      </c>
      <c r="B484" t="s">
        <v>853</v>
      </c>
      <c r="C484" t="s">
        <v>306</v>
      </c>
      <c r="D484" t="s">
        <v>720</v>
      </c>
      <c r="E484" t="s">
        <v>35</v>
      </c>
      <c r="F484" t="s">
        <v>721</v>
      </c>
      <c r="G484" t="s">
        <v>5</v>
      </c>
      <c r="H484" t="s">
        <v>725</v>
      </c>
      <c r="J484" t="s">
        <v>750</v>
      </c>
      <c r="K484">
        <v>10</v>
      </c>
      <c r="L484">
        <v>1</v>
      </c>
      <c r="M484" s="2">
        <v>94.99</v>
      </c>
      <c r="N484" s="2">
        <v>94.99</v>
      </c>
    </row>
    <row r="485" spans="1:14">
      <c r="A485" s="1">
        <v>197593643339</v>
      </c>
      <c r="B485" t="s">
        <v>853</v>
      </c>
      <c r="C485" t="s">
        <v>306</v>
      </c>
      <c r="D485" t="s">
        <v>720</v>
      </c>
      <c r="E485" t="s">
        <v>35</v>
      </c>
      <c r="F485" t="s">
        <v>721</v>
      </c>
      <c r="G485" t="s">
        <v>5</v>
      </c>
      <c r="H485" t="s">
        <v>725</v>
      </c>
      <c r="J485" t="s">
        <v>750</v>
      </c>
      <c r="K485">
        <v>6.5</v>
      </c>
      <c r="L485">
        <v>1</v>
      </c>
      <c r="M485" s="2">
        <v>94.99</v>
      </c>
      <c r="N485" s="2">
        <v>94.99</v>
      </c>
    </row>
    <row r="486" spans="1:14">
      <c r="A486" s="1">
        <v>197593621573</v>
      </c>
      <c r="B486" t="s">
        <v>853</v>
      </c>
      <c r="C486" t="s">
        <v>306</v>
      </c>
      <c r="D486" t="s">
        <v>720</v>
      </c>
      <c r="E486" t="s">
        <v>35</v>
      </c>
      <c r="F486" t="s">
        <v>721</v>
      </c>
      <c r="G486" t="s">
        <v>5</v>
      </c>
      <c r="H486" t="s">
        <v>725</v>
      </c>
      <c r="J486" t="s">
        <v>750</v>
      </c>
      <c r="K486">
        <v>8.5</v>
      </c>
      <c r="L486">
        <v>1</v>
      </c>
      <c r="M486" s="2">
        <v>94.99</v>
      </c>
      <c r="N486" s="2">
        <v>94.99</v>
      </c>
    </row>
    <row r="487" spans="1:14">
      <c r="A487" s="1">
        <v>197593668059</v>
      </c>
      <c r="B487" t="s">
        <v>853</v>
      </c>
      <c r="C487" t="s">
        <v>306</v>
      </c>
      <c r="D487" t="s">
        <v>720</v>
      </c>
      <c r="E487" t="s">
        <v>35</v>
      </c>
      <c r="F487" t="s">
        <v>721</v>
      </c>
      <c r="G487" t="s">
        <v>5</v>
      </c>
      <c r="H487" t="s">
        <v>725</v>
      </c>
      <c r="J487" t="s">
        <v>750</v>
      </c>
      <c r="K487">
        <v>9</v>
      </c>
      <c r="L487">
        <v>2</v>
      </c>
      <c r="M487" s="2">
        <v>94.99</v>
      </c>
      <c r="N487" s="2">
        <v>189.98</v>
      </c>
    </row>
    <row r="488" spans="1:14">
      <c r="A488" s="1">
        <v>197593638793</v>
      </c>
      <c r="B488" t="s">
        <v>853</v>
      </c>
      <c r="C488" t="s">
        <v>306</v>
      </c>
      <c r="D488" t="s">
        <v>720</v>
      </c>
      <c r="E488" t="s">
        <v>35</v>
      </c>
      <c r="F488" t="s">
        <v>721</v>
      </c>
      <c r="G488" t="s">
        <v>5</v>
      </c>
      <c r="H488" t="s">
        <v>725</v>
      </c>
      <c r="J488" t="s">
        <v>750</v>
      </c>
      <c r="K488">
        <v>7.5</v>
      </c>
      <c r="L488">
        <v>1</v>
      </c>
      <c r="M488" s="2">
        <v>94.99</v>
      </c>
      <c r="N488" s="2">
        <v>94.99</v>
      </c>
    </row>
    <row r="489" spans="1:14">
      <c r="A489" s="1">
        <v>197600757257</v>
      </c>
      <c r="B489" t="s">
        <v>854</v>
      </c>
      <c r="C489" t="s">
        <v>306</v>
      </c>
      <c r="D489" t="s">
        <v>720</v>
      </c>
      <c r="E489" t="s">
        <v>35</v>
      </c>
      <c r="F489" t="s">
        <v>721</v>
      </c>
      <c r="G489" t="s">
        <v>5</v>
      </c>
      <c r="H489" t="s">
        <v>725</v>
      </c>
      <c r="J489" t="s">
        <v>802</v>
      </c>
      <c r="K489">
        <v>9</v>
      </c>
      <c r="L489">
        <v>2</v>
      </c>
      <c r="M489" s="2">
        <v>94.99</v>
      </c>
      <c r="N489" s="2">
        <v>189.98</v>
      </c>
    </row>
    <row r="490" spans="1:14">
      <c r="A490" s="1">
        <v>197600746688</v>
      </c>
      <c r="B490" t="s">
        <v>854</v>
      </c>
      <c r="C490" t="s">
        <v>306</v>
      </c>
      <c r="D490" t="s">
        <v>720</v>
      </c>
      <c r="E490" t="s">
        <v>35</v>
      </c>
      <c r="F490" t="s">
        <v>721</v>
      </c>
      <c r="G490" t="s">
        <v>5</v>
      </c>
      <c r="H490" t="s">
        <v>725</v>
      </c>
      <c r="J490" t="s">
        <v>802</v>
      </c>
      <c r="K490">
        <v>6.5</v>
      </c>
      <c r="L490">
        <v>2</v>
      </c>
      <c r="M490" s="2">
        <v>94.99</v>
      </c>
      <c r="N490" s="2">
        <v>189.98</v>
      </c>
    </row>
    <row r="491" spans="1:14">
      <c r="A491" s="1">
        <v>197600749566</v>
      </c>
      <c r="B491" t="s">
        <v>854</v>
      </c>
      <c r="C491" t="s">
        <v>306</v>
      </c>
      <c r="D491" t="s">
        <v>720</v>
      </c>
      <c r="E491" t="s">
        <v>35</v>
      </c>
      <c r="F491" t="s">
        <v>721</v>
      </c>
      <c r="G491" t="s">
        <v>5</v>
      </c>
      <c r="H491" t="s">
        <v>725</v>
      </c>
      <c r="J491" t="s">
        <v>802</v>
      </c>
      <c r="K491">
        <v>6</v>
      </c>
      <c r="L491">
        <v>1</v>
      </c>
      <c r="M491" s="2">
        <v>94.99</v>
      </c>
      <c r="N491" s="2">
        <v>94.99</v>
      </c>
    </row>
    <row r="492" spans="1:14">
      <c r="A492" s="1">
        <v>197600765412</v>
      </c>
      <c r="B492" t="s">
        <v>854</v>
      </c>
      <c r="C492" t="s">
        <v>306</v>
      </c>
      <c r="D492" t="s">
        <v>720</v>
      </c>
      <c r="E492" t="s">
        <v>35</v>
      </c>
      <c r="F492" t="s">
        <v>721</v>
      </c>
      <c r="G492" t="s">
        <v>5</v>
      </c>
      <c r="H492" t="s">
        <v>725</v>
      </c>
      <c r="J492" t="s">
        <v>802</v>
      </c>
      <c r="K492">
        <v>7.5</v>
      </c>
      <c r="L492">
        <v>2</v>
      </c>
      <c r="M492" s="2">
        <v>94.99</v>
      </c>
      <c r="N492" s="2">
        <v>189.98</v>
      </c>
    </row>
    <row r="493" spans="1:14">
      <c r="A493" s="1">
        <v>197600773899</v>
      </c>
      <c r="B493" t="s">
        <v>854</v>
      </c>
      <c r="C493" t="s">
        <v>306</v>
      </c>
      <c r="D493" t="s">
        <v>720</v>
      </c>
      <c r="E493" t="s">
        <v>35</v>
      </c>
      <c r="F493" t="s">
        <v>721</v>
      </c>
      <c r="G493" t="s">
        <v>5</v>
      </c>
      <c r="H493" t="s">
        <v>725</v>
      </c>
      <c r="J493" t="s">
        <v>802</v>
      </c>
      <c r="K493">
        <v>5.5</v>
      </c>
      <c r="L493">
        <v>1</v>
      </c>
      <c r="M493" s="2">
        <v>94.99</v>
      </c>
      <c r="N493" s="2">
        <v>94.99</v>
      </c>
    </row>
    <row r="494" spans="1:14">
      <c r="A494" s="1">
        <v>197600782297</v>
      </c>
      <c r="B494" t="s">
        <v>854</v>
      </c>
      <c r="C494" t="s">
        <v>306</v>
      </c>
      <c r="D494" t="s">
        <v>720</v>
      </c>
      <c r="E494" t="s">
        <v>35</v>
      </c>
      <c r="F494" t="s">
        <v>721</v>
      </c>
      <c r="G494" t="s">
        <v>5</v>
      </c>
      <c r="H494" t="s">
        <v>725</v>
      </c>
      <c r="J494" t="s">
        <v>802</v>
      </c>
      <c r="K494">
        <v>8.5</v>
      </c>
      <c r="L494">
        <v>3</v>
      </c>
      <c r="M494" s="2">
        <v>94.99</v>
      </c>
      <c r="N494" s="2">
        <v>284.97</v>
      </c>
    </row>
    <row r="495" spans="1:14">
      <c r="A495" s="1">
        <v>197600743731</v>
      </c>
      <c r="B495" t="s">
        <v>854</v>
      </c>
      <c r="C495" t="s">
        <v>306</v>
      </c>
      <c r="D495" t="s">
        <v>720</v>
      </c>
      <c r="E495" t="s">
        <v>35</v>
      </c>
      <c r="F495" t="s">
        <v>721</v>
      </c>
      <c r="G495" t="s">
        <v>5</v>
      </c>
      <c r="H495" t="s">
        <v>725</v>
      </c>
      <c r="J495" t="s">
        <v>802</v>
      </c>
      <c r="K495">
        <v>10</v>
      </c>
      <c r="L495">
        <v>1</v>
      </c>
      <c r="M495" s="2">
        <v>94.99</v>
      </c>
      <c r="N495" s="2">
        <v>94.99</v>
      </c>
    </row>
    <row r="496" spans="1:14">
      <c r="A496" s="1">
        <v>197600774308</v>
      </c>
      <c r="B496" t="s">
        <v>854</v>
      </c>
      <c r="C496" t="s">
        <v>306</v>
      </c>
      <c r="D496" t="s">
        <v>720</v>
      </c>
      <c r="E496" t="s">
        <v>35</v>
      </c>
      <c r="F496" t="s">
        <v>721</v>
      </c>
      <c r="G496" t="s">
        <v>5</v>
      </c>
      <c r="H496" t="s">
        <v>725</v>
      </c>
      <c r="J496" t="s">
        <v>802</v>
      </c>
      <c r="K496">
        <v>7</v>
      </c>
      <c r="L496">
        <v>3</v>
      </c>
      <c r="M496" s="2">
        <v>94.99</v>
      </c>
      <c r="N496" s="2">
        <v>284.97</v>
      </c>
    </row>
    <row r="497" spans="1:14">
      <c r="A497" s="1">
        <v>197600742659</v>
      </c>
      <c r="B497" t="s">
        <v>855</v>
      </c>
      <c r="C497" t="s">
        <v>429</v>
      </c>
      <c r="D497" t="s">
        <v>720</v>
      </c>
      <c r="E497" t="s">
        <v>35</v>
      </c>
      <c r="F497" t="s">
        <v>721</v>
      </c>
      <c r="G497" t="s">
        <v>5</v>
      </c>
      <c r="H497" t="s">
        <v>725</v>
      </c>
      <c r="J497" t="s">
        <v>745</v>
      </c>
      <c r="K497">
        <v>10</v>
      </c>
      <c r="L497">
        <v>1</v>
      </c>
      <c r="M497" s="2">
        <v>99.99</v>
      </c>
      <c r="N497" s="2">
        <v>99.99</v>
      </c>
    </row>
    <row r="498" spans="1:14">
      <c r="A498" s="1">
        <v>197596863895</v>
      </c>
      <c r="B498" t="s">
        <v>856</v>
      </c>
      <c r="C498" t="s">
        <v>388</v>
      </c>
      <c r="D498" t="s">
        <v>720</v>
      </c>
      <c r="E498" t="s">
        <v>35</v>
      </c>
      <c r="F498" t="s">
        <v>721</v>
      </c>
      <c r="G498" t="s">
        <v>5</v>
      </c>
      <c r="H498" t="s">
        <v>725</v>
      </c>
      <c r="J498" t="s">
        <v>857</v>
      </c>
      <c r="K498">
        <v>7.5</v>
      </c>
      <c r="L498">
        <v>1</v>
      </c>
      <c r="M498" s="2">
        <v>89.99</v>
      </c>
      <c r="N498" s="2">
        <v>89.99</v>
      </c>
    </row>
    <row r="499" spans="1:14">
      <c r="A499" s="1">
        <v>196608078777</v>
      </c>
      <c r="B499" t="s">
        <v>858</v>
      </c>
      <c r="C499" t="s">
        <v>388</v>
      </c>
      <c r="D499" t="s">
        <v>720</v>
      </c>
      <c r="E499" t="s">
        <v>35</v>
      </c>
      <c r="F499" t="s">
        <v>721</v>
      </c>
      <c r="G499" t="s">
        <v>5</v>
      </c>
      <c r="H499" t="s">
        <v>725</v>
      </c>
      <c r="J499" t="s">
        <v>859</v>
      </c>
      <c r="K499">
        <v>10</v>
      </c>
      <c r="L499">
        <v>1</v>
      </c>
      <c r="M499" s="2">
        <v>94.99</v>
      </c>
      <c r="N499" s="2">
        <v>94.99</v>
      </c>
    </row>
    <row r="500" spans="1:14">
      <c r="A500" s="1">
        <v>196608078517</v>
      </c>
      <c r="B500" t="s">
        <v>860</v>
      </c>
      <c r="C500" t="s">
        <v>388</v>
      </c>
      <c r="D500" t="s">
        <v>720</v>
      </c>
      <c r="E500" t="s">
        <v>35</v>
      </c>
      <c r="F500" t="s">
        <v>721</v>
      </c>
      <c r="G500" t="s">
        <v>5</v>
      </c>
      <c r="H500" t="s">
        <v>725</v>
      </c>
      <c r="J500" t="s">
        <v>728</v>
      </c>
      <c r="K500">
        <v>8</v>
      </c>
      <c r="L500">
        <v>1</v>
      </c>
      <c r="M500" s="2">
        <v>94.99</v>
      </c>
      <c r="N500" s="2">
        <v>94.99</v>
      </c>
    </row>
    <row r="501" spans="1:14">
      <c r="A501" s="1">
        <v>196608078500</v>
      </c>
      <c r="B501" t="s">
        <v>860</v>
      </c>
      <c r="C501" t="s">
        <v>388</v>
      </c>
      <c r="D501" t="s">
        <v>720</v>
      </c>
      <c r="E501" t="s">
        <v>35</v>
      </c>
      <c r="F501" t="s">
        <v>721</v>
      </c>
      <c r="G501" t="s">
        <v>5</v>
      </c>
      <c r="H501" t="s">
        <v>725</v>
      </c>
      <c r="J501" t="s">
        <v>728</v>
      </c>
      <c r="K501">
        <v>7.5</v>
      </c>
      <c r="L501">
        <v>2</v>
      </c>
      <c r="M501" s="2">
        <v>94.99</v>
      </c>
      <c r="N501" s="2">
        <v>189.98</v>
      </c>
    </row>
    <row r="502" spans="1:14">
      <c r="A502" s="1">
        <v>196968209217</v>
      </c>
      <c r="B502" t="s">
        <v>861</v>
      </c>
      <c r="C502" t="s">
        <v>423</v>
      </c>
      <c r="D502" t="s">
        <v>720</v>
      </c>
      <c r="E502" t="s">
        <v>35</v>
      </c>
      <c r="F502" t="s">
        <v>721</v>
      </c>
      <c r="G502" t="s">
        <v>5</v>
      </c>
      <c r="H502" t="s">
        <v>725</v>
      </c>
      <c r="J502" t="s">
        <v>736</v>
      </c>
      <c r="K502">
        <v>6.5</v>
      </c>
      <c r="L502">
        <v>1</v>
      </c>
      <c r="M502" s="2">
        <v>84.99</v>
      </c>
      <c r="N502" s="2">
        <v>84.99</v>
      </c>
    </row>
    <row r="503" spans="1:14">
      <c r="A503" s="1">
        <v>196975845910</v>
      </c>
      <c r="B503" t="s">
        <v>862</v>
      </c>
      <c r="C503" t="s">
        <v>315</v>
      </c>
      <c r="D503" t="s">
        <v>720</v>
      </c>
      <c r="E503" t="s">
        <v>35</v>
      </c>
      <c r="F503" t="s">
        <v>721</v>
      </c>
      <c r="G503" t="s">
        <v>5</v>
      </c>
      <c r="H503" t="s">
        <v>725</v>
      </c>
      <c r="J503" t="s">
        <v>726</v>
      </c>
      <c r="K503">
        <v>10</v>
      </c>
      <c r="L503">
        <v>1</v>
      </c>
      <c r="M503" s="2">
        <v>84.99</v>
      </c>
      <c r="N503" s="2">
        <v>84.99</v>
      </c>
    </row>
    <row r="504" spans="1:14">
      <c r="A504" s="1">
        <v>196975850495</v>
      </c>
      <c r="B504" t="s">
        <v>862</v>
      </c>
      <c r="C504" t="s">
        <v>315</v>
      </c>
      <c r="D504" t="s">
        <v>720</v>
      </c>
      <c r="E504" t="s">
        <v>35</v>
      </c>
      <c r="F504" t="s">
        <v>721</v>
      </c>
      <c r="G504" t="s">
        <v>5</v>
      </c>
      <c r="H504" t="s">
        <v>725</v>
      </c>
      <c r="J504" t="s">
        <v>726</v>
      </c>
      <c r="K504">
        <v>6</v>
      </c>
      <c r="L504">
        <v>2</v>
      </c>
      <c r="M504" s="2">
        <v>84.99</v>
      </c>
      <c r="N504" s="2">
        <v>169.98</v>
      </c>
    </row>
    <row r="505" spans="1:14">
      <c r="A505" s="1">
        <v>196975847648</v>
      </c>
      <c r="B505" t="s">
        <v>862</v>
      </c>
      <c r="C505" t="s">
        <v>315</v>
      </c>
      <c r="D505" t="s">
        <v>720</v>
      </c>
      <c r="E505" t="s">
        <v>35</v>
      </c>
      <c r="F505" t="s">
        <v>721</v>
      </c>
      <c r="G505" t="s">
        <v>5</v>
      </c>
      <c r="H505" t="s">
        <v>725</v>
      </c>
      <c r="J505" t="s">
        <v>726</v>
      </c>
      <c r="K505">
        <v>7</v>
      </c>
      <c r="L505">
        <v>1</v>
      </c>
      <c r="M505" s="2">
        <v>84.99</v>
      </c>
      <c r="N505" s="2">
        <v>84.99</v>
      </c>
    </row>
    <row r="506" spans="1:14">
      <c r="A506" s="1">
        <v>196975849086</v>
      </c>
      <c r="B506" t="s">
        <v>862</v>
      </c>
      <c r="C506" t="s">
        <v>315</v>
      </c>
      <c r="D506" t="s">
        <v>720</v>
      </c>
      <c r="E506" t="s">
        <v>35</v>
      </c>
      <c r="F506" t="s">
        <v>721</v>
      </c>
      <c r="G506" t="s">
        <v>5</v>
      </c>
      <c r="H506" t="s">
        <v>725</v>
      </c>
      <c r="J506" t="s">
        <v>726</v>
      </c>
      <c r="K506">
        <v>7.5</v>
      </c>
      <c r="L506">
        <v>1</v>
      </c>
      <c r="M506" s="2">
        <v>84.99</v>
      </c>
      <c r="N506" s="2">
        <v>84.99</v>
      </c>
    </row>
    <row r="507" spans="1:14">
      <c r="A507" s="1">
        <v>196975847488</v>
      </c>
      <c r="B507" t="s">
        <v>862</v>
      </c>
      <c r="C507" t="s">
        <v>315</v>
      </c>
      <c r="D507" t="s">
        <v>720</v>
      </c>
      <c r="E507" t="s">
        <v>35</v>
      </c>
      <c r="F507" t="s">
        <v>721</v>
      </c>
      <c r="G507" t="s">
        <v>5</v>
      </c>
      <c r="H507" t="s">
        <v>725</v>
      </c>
      <c r="J507" t="s">
        <v>726</v>
      </c>
      <c r="K507">
        <v>9</v>
      </c>
      <c r="L507">
        <v>1</v>
      </c>
      <c r="M507" s="2">
        <v>84.99</v>
      </c>
      <c r="N507" s="2">
        <v>84.99</v>
      </c>
    </row>
    <row r="508" spans="1:14">
      <c r="A508" s="1">
        <v>196975848584</v>
      </c>
      <c r="B508" t="s">
        <v>862</v>
      </c>
      <c r="C508" t="s">
        <v>315</v>
      </c>
      <c r="D508" t="s">
        <v>720</v>
      </c>
      <c r="E508" t="s">
        <v>35</v>
      </c>
      <c r="F508" t="s">
        <v>721</v>
      </c>
      <c r="G508" t="s">
        <v>5</v>
      </c>
      <c r="H508" t="s">
        <v>725</v>
      </c>
      <c r="J508" t="s">
        <v>726</v>
      </c>
      <c r="K508">
        <v>8.5</v>
      </c>
      <c r="L508">
        <v>1</v>
      </c>
      <c r="M508" s="2">
        <v>84.99</v>
      </c>
      <c r="N508" s="2">
        <v>84.99</v>
      </c>
    </row>
    <row r="509" spans="1:14">
      <c r="A509" s="1">
        <v>196975846719</v>
      </c>
      <c r="B509" t="s">
        <v>862</v>
      </c>
      <c r="C509" t="s">
        <v>315</v>
      </c>
      <c r="D509" t="s">
        <v>720</v>
      </c>
      <c r="E509" t="s">
        <v>35</v>
      </c>
      <c r="F509" t="s">
        <v>721</v>
      </c>
      <c r="G509" t="s">
        <v>5</v>
      </c>
      <c r="H509" t="s">
        <v>725</v>
      </c>
      <c r="J509" t="s">
        <v>726</v>
      </c>
      <c r="K509">
        <v>6.5</v>
      </c>
      <c r="L509">
        <v>1</v>
      </c>
      <c r="M509" s="2">
        <v>84.99</v>
      </c>
      <c r="N509" s="2">
        <v>84.99</v>
      </c>
    </row>
    <row r="510" spans="1:14">
      <c r="A510" s="1">
        <v>196975846610</v>
      </c>
      <c r="B510" t="s">
        <v>862</v>
      </c>
      <c r="C510" t="s">
        <v>315</v>
      </c>
      <c r="D510" t="s">
        <v>720</v>
      </c>
      <c r="E510" t="s">
        <v>35</v>
      </c>
      <c r="F510" t="s">
        <v>721</v>
      </c>
      <c r="G510" t="s">
        <v>5</v>
      </c>
      <c r="H510" t="s">
        <v>725</v>
      </c>
      <c r="J510" t="s">
        <v>726</v>
      </c>
      <c r="K510">
        <v>5.5</v>
      </c>
      <c r="L510">
        <v>1</v>
      </c>
      <c r="M510" s="2">
        <v>84.99</v>
      </c>
      <c r="N510" s="2">
        <v>84.99</v>
      </c>
    </row>
    <row r="511" spans="1:14">
      <c r="A511" s="1">
        <v>196153297333</v>
      </c>
      <c r="B511" t="s">
        <v>863</v>
      </c>
      <c r="C511" t="s">
        <v>315</v>
      </c>
      <c r="D511" t="s">
        <v>720</v>
      </c>
      <c r="E511" t="s">
        <v>35</v>
      </c>
      <c r="F511" t="s">
        <v>721</v>
      </c>
      <c r="G511" t="s">
        <v>5</v>
      </c>
      <c r="H511" t="s">
        <v>725</v>
      </c>
      <c r="J511" t="s">
        <v>728</v>
      </c>
      <c r="K511">
        <v>7</v>
      </c>
      <c r="L511">
        <v>2</v>
      </c>
      <c r="M511" s="2">
        <v>84.99</v>
      </c>
      <c r="N511" s="2">
        <v>169.98</v>
      </c>
    </row>
    <row r="512" spans="1:14">
      <c r="A512" s="1">
        <v>196153297364</v>
      </c>
      <c r="B512" t="s">
        <v>863</v>
      </c>
      <c r="C512" t="s">
        <v>315</v>
      </c>
      <c r="D512" t="s">
        <v>720</v>
      </c>
      <c r="E512" t="s">
        <v>35</v>
      </c>
      <c r="F512" t="s">
        <v>721</v>
      </c>
      <c r="G512" t="s">
        <v>5</v>
      </c>
      <c r="H512" t="s">
        <v>725</v>
      </c>
      <c r="J512" t="s">
        <v>728</v>
      </c>
      <c r="K512">
        <v>8.5</v>
      </c>
      <c r="L512">
        <v>1</v>
      </c>
      <c r="M512" s="2">
        <v>84.99</v>
      </c>
      <c r="N512" s="2">
        <v>84.99</v>
      </c>
    </row>
    <row r="513" spans="1:14">
      <c r="A513" s="1">
        <v>196153297319</v>
      </c>
      <c r="B513" t="s">
        <v>863</v>
      </c>
      <c r="C513" t="s">
        <v>315</v>
      </c>
      <c r="D513" t="s">
        <v>720</v>
      </c>
      <c r="E513" t="s">
        <v>35</v>
      </c>
      <c r="F513" t="s">
        <v>721</v>
      </c>
      <c r="G513" t="s">
        <v>5</v>
      </c>
      <c r="H513" t="s">
        <v>725</v>
      </c>
      <c r="J513" t="s">
        <v>728</v>
      </c>
      <c r="K513">
        <v>6</v>
      </c>
      <c r="L513">
        <v>2</v>
      </c>
      <c r="M513" s="2">
        <v>84.99</v>
      </c>
      <c r="N513" s="2">
        <v>169.98</v>
      </c>
    </row>
    <row r="514" spans="1:14">
      <c r="A514" s="1">
        <v>196153297340</v>
      </c>
      <c r="B514" t="s">
        <v>863</v>
      </c>
      <c r="C514" t="s">
        <v>315</v>
      </c>
      <c r="D514" t="s">
        <v>720</v>
      </c>
      <c r="E514" t="s">
        <v>35</v>
      </c>
      <c r="F514" t="s">
        <v>721</v>
      </c>
      <c r="G514" t="s">
        <v>5</v>
      </c>
      <c r="H514" t="s">
        <v>725</v>
      </c>
      <c r="J514" t="s">
        <v>728</v>
      </c>
      <c r="K514">
        <v>7.5</v>
      </c>
      <c r="L514">
        <v>3</v>
      </c>
      <c r="M514" s="2">
        <v>84.99</v>
      </c>
      <c r="N514" s="2">
        <v>254.97</v>
      </c>
    </row>
    <row r="515" spans="1:14">
      <c r="A515" s="1">
        <v>198487811773</v>
      </c>
      <c r="B515" t="s">
        <v>864</v>
      </c>
      <c r="C515" t="s">
        <v>366</v>
      </c>
      <c r="D515" t="s">
        <v>720</v>
      </c>
      <c r="E515" t="s">
        <v>35</v>
      </c>
      <c r="F515" t="s">
        <v>721</v>
      </c>
      <c r="G515" t="s">
        <v>5</v>
      </c>
      <c r="H515" t="s">
        <v>772</v>
      </c>
      <c r="J515" t="s">
        <v>791</v>
      </c>
      <c r="K515">
        <v>7</v>
      </c>
      <c r="L515">
        <v>1</v>
      </c>
      <c r="M515" s="2">
        <v>41.99</v>
      </c>
      <c r="N515" s="2">
        <v>41.99</v>
      </c>
    </row>
    <row r="516" spans="1:14">
      <c r="A516" s="1">
        <v>198487852455</v>
      </c>
      <c r="B516" t="s">
        <v>864</v>
      </c>
      <c r="C516" t="s">
        <v>366</v>
      </c>
      <c r="D516" t="s">
        <v>720</v>
      </c>
      <c r="E516" t="s">
        <v>35</v>
      </c>
      <c r="F516" t="s">
        <v>721</v>
      </c>
      <c r="G516" t="s">
        <v>5</v>
      </c>
      <c r="H516" t="s">
        <v>772</v>
      </c>
      <c r="J516" t="s">
        <v>791</v>
      </c>
      <c r="K516">
        <v>8</v>
      </c>
      <c r="L516">
        <v>2</v>
      </c>
      <c r="M516" s="2">
        <v>41.99</v>
      </c>
      <c r="N516" s="2">
        <v>83.98</v>
      </c>
    </row>
    <row r="517" spans="1:14">
      <c r="A517" s="1">
        <v>198487808926</v>
      </c>
      <c r="B517" t="s">
        <v>864</v>
      </c>
      <c r="C517" t="s">
        <v>366</v>
      </c>
      <c r="D517" t="s">
        <v>720</v>
      </c>
      <c r="E517" t="s">
        <v>35</v>
      </c>
      <c r="F517" t="s">
        <v>721</v>
      </c>
      <c r="G517" t="s">
        <v>5</v>
      </c>
      <c r="H517" t="s">
        <v>772</v>
      </c>
      <c r="J517" t="s">
        <v>791</v>
      </c>
      <c r="K517">
        <v>9</v>
      </c>
      <c r="L517">
        <v>1</v>
      </c>
      <c r="M517" s="2">
        <v>41.99</v>
      </c>
      <c r="N517" s="2">
        <v>41.99</v>
      </c>
    </row>
    <row r="518" spans="1:14">
      <c r="A518" s="1">
        <v>198487851403</v>
      </c>
      <c r="B518" t="s">
        <v>864</v>
      </c>
      <c r="C518" t="s">
        <v>366</v>
      </c>
      <c r="D518" t="s">
        <v>720</v>
      </c>
      <c r="E518" t="s">
        <v>35</v>
      </c>
      <c r="F518" t="s">
        <v>721</v>
      </c>
      <c r="G518" t="s">
        <v>5</v>
      </c>
      <c r="H518" t="s">
        <v>772</v>
      </c>
      <c r="J518" t="s">
        <v>791</v>
      </c>
      <c r="K518">
        <v>10</v>
      </c>
      <c r="L518">
        <v>1</v>
      </c>
      <c r="M518" s="2">
        <v>41.99</v>
      </c>
      <c r="N518" s="2">
        <v>41.99</v>
      </c>
    </row>
    <row r="519" spans="1:14">
      <c r="A519" s="1">
        <v>198482055653</v>
      </c>
      <c r="B519" t="s">
        <v>865</v>
      </c>
      <c r="C519" t="s">
        <v>366</v>
      </c>
      <c r="D519" t="s">
        <v>720</v>
      </c>
      <c r="E519" t="s">
        <v>35</v>
      </c>
      <c r="F519" t="s">
        <v>721</v>
      </c>
      <c r="G519" t="s">
        <v>5</v>
      </c>
      <c r="H519" t="s">
        <v>772</v>
      </c>
      <c r="J519" t="s">
        <v>740</v>
      </c>
      <c r="K519">
        <v>8</v>
      </c>
      <c r="L519">
        <v>1</v>
      </c>
      <c r="M519" s="2">
        <v>41.99</v>
      </c>
      <c r="N519" s="2">
        <v>41.99</v>
      </c>
    </row>
    <row r="520" spans="1:14">
      <c r="A520" s="1">
        <v>196153938533</v>
      </c>
      <c r="B520" t="s">
        <v>866</v>
      </c>
      <c r="C520" t="s">
        <v>366</v>
      </c>
      <c r="D520" t="s">
        <v>720</v>
      </c>
      <c r="E520" t="s">
        <v>35</v>
      </c>
      <c r="F520" t="s">
        <v>721</v>
      </c>
      <c r="G520" t="s">
        <v>5</v>
      </c>
      <c r="H520" t="s">
        <v>772</v>
      </c>
      <c r="J520" t="s">
        <v>728</v>
      </c>
      <c r="K520">
        <v>10</v>
      </c>
      <c r="L520">
        <v>1</v>
      </c>
      <c r="M520" s="2">
        <v>41.99</v>
      </c>
      <c r="N520" s="2">
        <v>41.99</v>
      </c>
    </row>
    <row r="521" spans="1:14">
      <c r="A521" s="1">
        <v>196153938526</v>
      </c>
      <c r="B521" t="s">
        <v>866</v>
      </c>
      <c r="C521" t="s">
        <v>366</v>
      </c>
      <c r="D521" t="s">
        <v>720</v>
      </c>
      <c r="E521" t="s">
        <v>35</v>
      </c>
      <c r="F521" t="s">
        <v>721</v>
      </c>
      <c r="G521" t="s">
        <v>5</v>
      </c>
      <c r="H521" t="s">
        <v>772</v>
      </c>
      <c r="J521" t="s">
        <v>728</v>
      </c>
      <c r="K521">
        <v>9</v>
      </c>
      <c r="L521">
        <v>3</v>
      </c>
      <c r="M521" s="2">
        <v>41.99</v>
      </c>
      <c r="N521" s="2">
        <v>125.97</v>
      </c>
    </row>
    <row r="522" spans="1:14">
      <c r="A522" s="1">
        <v>196153938502</v>
      </c>
      <c r="B522" t="s">
        <v>866</v>
      </c>
      <c r="C522" t="s">
        <v>366</v>
      </c>
      <c r="D522" t="s">
        <v>720</v>
      </c>
      <c r="E522" t="s">
        <v>35</v>
      </c>
      <c r="F522" t="s">
        <v>721</v>
      </c>
      <c r="G522" t="s">
        <v>5</v>
      </c>
      <c r="H522" t="s">
        <v>772</v>
      </c>
      <c r="J522" t="s">
        <v>728</v>
      </c>
      <c r="K522">
        <v>7</v>
      </c>
      <c r="L522">
        <v>1</v>
      </c>
      <c r="M522" s="2">
        <v>41.99</v>
      </c>
      <c r="N522" s="2">
        <v>41.99</v>
      </c>
    </row>
    <row r="523" spans="1:14">
      <c r="A523" s="1">
        <v>883139305716</v>
      </c>
      <c r="B523" t="s">
        <v>867</v>
      </c>
      <c r="C523" t="s">
        <v>371</v>
      </c>
      <c r="D523" t="s">
        <v>720</v>
      </c>
      <c r="E523" t="s">
        <v>35</v>
      </c>
      <c r="F523" t="s">
        <v>721</v>
      </c>
      <c r="G523" t="s">
        <v>14</v>
      </c>
      <c r="H523" t="s">
        <v>732</v>
      </c>
      <c r="J523" t="s">
        <v>733</v>
      </c>
      <c r="K523">
        <v>8</v>
      </c>
      <c r="L523">
        <v>2</v>
      </c>
      <c r="M523" s="2">
        <v>39.99</v>
      </c>
      <c r="N523" s="2">
        <v>79.98</v>
      </c>
    </row>
    <row r="524" spans="1:14">
      <c r="A524" s="1">
        <v>883139305686</v>
      </c>
      <c r="B524" t="s">
        <v>867</v>
      </c>
      <c r="C524" t="s">
        <v>371</v>
      </c>
      <c r="D524" t="s">
        <v>720</v>
      </c>
      <c r="E524" t="s">
        <v>35</v>
      </c>
      <c r="F524" t="s">
        <v>721</v>
      </c>
      <c r="G524" t="s">
        <v>14</v>
      </c>
      <c r="H524" t="s">
        <v>732</v>
      </c>
      <c r="J524" t="s">
        <v>733</v>
      </c>
      <c r="K524">
        <v>5</v>
      </c>
      <c r="L524">
        <v>1</v>
      </c>
      <c r="M524" s="2">
        <v>39.99</v>
      </c>
      <c r="N524" s="2">
        <v>39.99</v>
      </c>
    </row>
    <row r="525" spans="1:14">
      <c r="A525" s="1">
        <v>883139305730</v>
      </c>
      <c r="B525" t="s">
        <v>867</v>
      </c>
      <c r="C525" t="s">
        <v>371</v>
      </c>
      <c r="D525" t="s">
        <v>720</v>
      </c>
      <c r="E525" t="s">
        <v>35</v>
      </c>
      <c r="F525" t="s">
        <v>721</v>
      </c>
      <c r="G525" t="s">
        <v>14</v>
      </c>
      <c r="H525" t="s">
        <v>732</v>
      </c>
      <c r="J525" t="s">
        <v>733</v>
      </c>
      <c r="K525">
        <v>10</v>
      </c>
      <c r="L525">
        <v>1</v>
      </c>
      <c r="M525" s="2">
        <v>39.99</v>
      </c>
      <c r="N525" s="2">
        <v>39.99</v>
      </c>
    </row>
    <row r="526" spans="1:14">
      <c r="A526" s="1">
        <v>883139305693</v>
      </c>
      <c r="B526" t="s">
        <v>867</v>
      </c>
      <c r="C526" t="s">
        <v>371</v>
      </c>
      <c r="D526" t="s">
        <v>720</v>
      </c>
      <c r="E526" t="s">
        <v>35</v>
      </c>
      <c r="F526" t="s">
        <v>721</v>
      </c>
      <c r="G526" t="s">
        <v>14</v>
      </c>
      <c r="H526" t="s">
        <v>732</v>
      </c>
      <c r="J526" t="s">
        <v>733</v>
      </c>
      <c r="K526">
        <v>6</v>
      </c>
      <c r="L526">
        <v>1</v>
      </c>
      <c r="M526" s="2">
        <v>39.99</v>
      </c>
      <c r="N526" s="2">
        <v>39.99</v>
      </c>
    </row>
    <row r="527" spans="1:14">
      <c r="A527" s="1">
        <v>883139305433</v>
      </c>
      <c r="B527" t="s">
        <v>868</v>
      </c>
      <c r="C527" t="s">
        <v>371</v>
      </c>
      <c r="D527" t="s">
        <v>720</v>
      </c>
      <c r="E527" t="s">
        <v>35</v>
      </c>
      <c r="F527" t="s">
        <v>721</v>
      </c>
      <c r="G527" t="s">
        <v>14</v>
      </c>
      <c r="H527" t="s">
        <v>732</v>
      </c>
      <c r="J527" t="s">
        <v>723</v>
      </c>
      <c r="K527">
        <v>7</v>
      </c>
      <c r="L527">
        <v>4</v>
      </c>
      <c r="M527" s="2">
        <v>44.99</v>
      </c>
      <c r="N527" s="2">
        <v>179.96</v>
      </c>
    </row>
    <row r="528" spans="1:14">
      <c r="A528" s="1">
        <v>883139305426</v>
      </c>
      <c r="B528" t="s">
        <v>868</v>
      </c>
      <c r="C528" t="s">
        <v>371</v>
      </c>
      <c r="D528" t="s">
        <v>720</v>
      </c>
      <c r="E528" t="s">
        <v>35</v>
      </c>
      <c r="F528" t="s">
        <v>721</v>
      </c>
      <c r="G528" t="s">
        <v>14</v>
      </c>
      <c r="H528" t="s">
        <v>732</v>
      </c>
      <c r="J528" t="s">
        <v>723</v>
      </c>
      <c r="K528">
        <v>6</v>
      </c>
      <c r="L528">
        <v>1</v>
      </c>
      <c r="M528" s="2">
        <v>44.99</v>
      </c>
      <c r="N528" s="2">
        <v>44.99</v>
      </c>
    </row>
    <row r="529" spans="1:14">
      <c r="A529" s="1">
        <v>196975679843</v>
      </c>
      <c r="B529" t="s">
        <v>869</v>
      </c>
      <c r="C529" t="s">
        <v>315</v>
      </c>
      <c r="D529" t="s">
        <v>720</v>
      </c>
      <c r="E529" t="s">
        <v>35</v>
      </c>
      <c r="F529" t="s">
        <v>721</v>
      </c>
      <c r="G529" t="s">
        <v>5</v>
      </c>
      <c r="H529" t="s">
        <v>725</v>
      </c>
      <c r="J529" t="s">
        <v>807</v>
      </c>
      <c r="K529">
        <v>7</v>
      </c>
      <c r="L529">
        <v>3</v>
      </c>
      <c r="M529" s="2">
        <v>84.99</v>
      </c>
      <c r="N529" s="2">
        <v>254.97</v>
      </c>
    </row>
    <row r="530" spans="1:14">
      <c r="A530" s="1">
        <v>196975684953</v>
      </c>
      <c r="B530" t="s">
        <v>869</v>
      </c>
      <c r="C530" t="s">
        <v>315</v>
      </c>
      <c r="D530" t="s">
        <v>720</v>
      </c>
      <c r="E530" t="s">
        <v>35</v>
      </c>
      <c r="F530" t="s">
        <v>721</v>
      </c>
      <c r="G530" t="s">
        <v>5</v>
      </c>
      <c r="H530" t="s">
        <v>725</v>
      </c>
      <c r="J530" t="s">
        <v>807</v>
      </c>
      <c r="K530">
        <v>8</v>
      </c>
      <c r="L530">
        <v>3</v>
      </c>
      <c r="M530" s="2">
        <v>84.99</v>
      </c>
      <c r="N530" s="2">
        <v>254.97</v>
      </c>
    </row>
    <row r="531" spans="1:14">
      <c r="A531" s="1">
        <v>196975665600</v>
      </c>
      <c r="B531" t="s">
        <v>869</v>
      </c>
      <c r="C531" t="s">
        <v>315</v>
      </c>
      <c r="D531" t="s">
        <v>720</v>
      </c>
      <c r="E531" t="s">
        <v>35</v>
      </c>
      <c r="F531" t="s">
        <v>721</v>
      </c>
      <c r="G531" t="s">
        <v>5</v>
      </c>
      <c r="H531" t="s">
        <v>725</v>
      </c>
      <c r="J531" t="s">
        <v>807</v>
      </c>
      <c r="K531">
        <v>9</v>
      </c>
      <c r="L531">
        <v>3</v>
      </c>
      <c r="M531" s="2">
        <v>84.99</v>
      </c>
      <c r="N531" s="2">
        <v>254.97</v>
      </c>
    </row>
    <row r="532" spans="1:14">
      <c r="A532" s="1">
        <v>196975663927</v>
      </c>
      <c r="B532" t="s">
        <v>869</v>
      </c>
      <c r="C532" t="s">
        <v>315</v>
      </c>
      <c r="D532" t="s">
        <v>720</v>
      </c>
      <c r="E532" t="s">
        <v>35</v>
      </c>
      <c r="F532" t="s">
        <v>721</v>
      </c>
      <c r="G532" t="s">
        <v>5</v>
      </c>
      <c r="H532" t="s">
        <v>725</v>
      </c>
      <c r="J532" t="s">
        <v>807</v>
      </c>
      <c r="K532">
        <v>7.5</v>
      </c>
      <c r="L532">
        <v>1</v>
      </c>
      <c r="M532" s="2">
        <v>84.99</v>
      </c>
      <c r="N532" s="2">
        <v>84.99</v>
      </c>
    </row>
    <row r="533" spans="1:14">
      <c r="A533" s="1">
        <v>196975684564</v>
      </c>
      <c r="B533" t="s">
        <v>869</v>
      </c>
      <c r="C533" t="s">
        <v>315</v>
      </c>
      <c r="D533" t="s">
        <v>720</v>
      </c>
      <c r="E533" t="s">
        <v>35</v>
      </c>
      <c r="F533" t="s">
        <v>721</v>
      </c>
      <c r="G533" t="s">
        <v>5</v>
      </c>
      <c r="H533" t="s">
        <v>725</v>
      </c>
      <c r="J533" t="s">
        <v>807</v>
      </c>
      <c r="K533">
        <v>6</v>
      </c>
      <c r="L533">
        <v>1</v>
      </c>
      <c r="M533" s="2">
        <v>84.99</v>
      </c>
      <c r="N533" s="2">
        <v>84.99</v>
      </c>
    </row>
    <row r="534" spans="1:14">
      <c r="A534" s="1">
        <v>196975681068</v>
      </c>
      <c r="B534" t="s">
        <v>869</v>
      </c>
      <c r="C534" t="s">
        <v>315</v>
      </c>
      <c r="D534" t="s">
        <v>720</v>
      </c>
      <c r="E534" t="s">
        <v>35</v>
      </c>
      <c r="F534" t="s">
        <v>721</v>
      </c>
      <c r="G534" t="s">
        <v>5</v>
      </c>
      <c r="H534" t="s">
        <v>725</v>
      </c>
      <c r="J534" t="s">
        <v>807</v>
      </c>
      <c r="K534">
        <v>10</v>
      </c>
      <c r="L534">
        <v>2</v>
      </c>
      <c r="M534" s="2">
        <v>84.99</v>
      </c>
      <c r="N534" s="2">
        <v>169.98</v>
      </c>
    </row>
    <row r="535" spans="1:14">
      <c r="A535" s="1">
        <v>196975682393</v>
      </c>
      <c r="B535" t="s">
        <v>869</v>
      </c>
      <c r="C535" t="s">
        <v>315</v>
      </c>
      <c r="D535" t="s">
        <v>720</v>
      </c>
      <c r="E535" t="s">
        <v>35</v>
      </c>
      <c r="F535" t="s">
        <v>721</v>
      </c>
      <c r="G535" t="s">
        <v>5</v>
      </c>
      <c r="H535" t="s">
        <v>725</v>
      </c>
      <c r="J535" t="s">
        <v>807</v>
      </c>
      <c r="K535">
        <v>5.5</v>
      </c>
      <c r="L535">
        <v>1</v>
      </c>
      <c r="M535" s="2">
        <v>84.99</v>
      </c>
      <c r="N535" s="2">
        <v>84.99</v>
      </c>
    </row>
    <row r="536" spans="1:14">
      <c r="A536" s="1">
        <v>196975667161</v>
      </c>
      <c r="B536" t="s">
        <v>869</v>
      </c>
      <c r="C536" t="s">
        <v>315</v>
      </c>
      <c r="D536" t="s">
        <v>720</v>
      </c>
      <c r="E536" t="s">
        <v>35</v>
      </c>
      <c r="F536" t="s">
        <v>721</v>
      </c>
      <c r="G536" t="s">
        <v>5</v>
      </c>
      <c r="H536" t="s">
        <v>725</v>
      </c>
      <c r="J536" t="s">
        <v>807</v>
      </c>
      <c r="K536">
        <v>8.5</v>
      </c>
      <c r="L536">
        <v>2</v>
      </c>
      <c r="M536" s="2">
        <v>84.99</v>
      </c>
      <c r="N536" s="2">
        <v>169.98</v>
      </c>
    </row>
    <row r="537" spans="1:14">
      <c r="A537" s="1">
        <v>196153291461</v>
      </c>
      <c r="B537" t="s">
        <v>870</v>
      </c>
      <c r="C537" t="s">
        <v>368</v>
      </c>
      <c r="D537" t="s">
        <v>720</v>
      </c>
      <c r="E537" t="s">
        <v>35</v>
      </c>
      <c r="F537" t="s">
        <v>721</v>
      </c>
      <c r="G537" t="s">
        <v>5</v>
      </c>
      <c r="H537" t="s">
        <v>725</v>
      </c>
      <c r="J537" t="s">
        <v>802</v>
      </c>
      <c r="K537">
        <v>9</v>
      </c>
      <c r="L537">
        <v>2</v>
      </c>
      <c r="M537" s="2">
        <v>84.99</v>
      </c>
      <c r="N537" s="2">
        <v>169.98</v>
      </c>
    </row>
    <row r="538" spans="1:14">
      <c r="A538" s="1">
        <v>196153291447</v>
      </c>
      <c r="B538" t="s">
        <v>870</v>
      </c>
      <c r="C538" t="s">
        <v>368</v>
      </c>
      <c r="D538" t="s">
        <v>720</v>
      </c>
      <c r="E538" t="s">
        <v>35</v>
      </c>
      <c r="F538" t="s">
        <v>721</v>
      </c>
      <c r="G538" t="s">
        <v>5</v>
      </c>
      <c r="H538" t="s">
        <v>725</v>
      </c>
      <c r="J538" t="s">
        <v>802</v>
      </c>
      <c r="K538">
        <v>8</v>
      </c>
      <c r="L538">
        <v>2</v>
      </c>
      <c r="M538" s="2">
        <v>84.99</v>
      </c>
      <c r="N538" s="2">
        <v>169.98</v>
      </c>
    </row>
    <row r="539" spans="1:14">
      <c r="A539" s="1">
        <v>196153291416</v>
      </c>
      <c r="B539" t="s">
        <v>870</v>
      </c>
      <c r="C539" t="s">
        <v>368</v>
      </c>
      <c r="D539" t="s">
        <v>720</v>
      </c>
      <c r="E539" t="s">
        <v>35</v>
      </c>
      <c r="F539" t="s">
        <v>721</v>
      </c>
      <c r="G539" t="s">
        <v>5</v>
      </c>
      <c r="H539" t="s">
        <v>725</v>
      </c>
      <c r="J539" t="s">
        <v>802</v>
      </c>
      <c r="K539">
        <v>6.5</v>
      </c>
      <c r="L539">
        <v>1</v>
      </c>
      <c r="M539" s="2">
        <v>84.99</v>
      </c>
      <c r="N539" s="2">
        <v>84.99</v>
      </c>
    </row>
    <row r="540" spans="1:14">
      <c r="A540" s="1">
        <v>196153291454</v>
      </c>
      <c r="B540" t="s">
        <v>870</v>
      </c>
      <c r="C540" t="s">
        <v>368</v>
      </c>
      <c r="D540" t="s">
        <v>720</v>
      </c>
      <c r="E540" t="s">
        <v>35</v>
      </c>
      <c r="F540" t="s">
        <v>721</v>
      </c>
      <c r="G540" t="s">
        <v>5</v>
      </c>
      <c r="H540" t="s">
        <v>725</v>
      </c>
      <c r="J540" t="s">
        <v>802</v>
      </c>
      <c r="K540">
        <v>8.5</v>
      </c>
      <c r="L540">
        <v>3</v>
      </c>
      <c r="M540" s="2">
        <v>84.99</v>
      </c>
      <c r="N540" s="2">
        <v>254.97</v>
      </c>
    </row>
    <row r="541" spans="1:14">
      <c r="A541" s="1">
        <v>196153291423</v>
      </c>
      <c r="B541" t="s">
        <v>870</v>
      </c>
      <c r="C541" t="s">
        <v>368</v>
      </c>
      <c r="D541" t="s">
        <v>720</v>
      </c>
      <c r="E541" t="s">
        <v>35</v>
      </c>
      <c r="F541" t="s">
        <v>721</v>
      </c>
      <c r="G541" t="s">
        <v>5</v>
      </c>
      <c r="H541" t="s">
        <v>725</v>
      </c>
      <c r="J541" t="s">
        <v>802</v>
      </c>
      <c r="K541">
        <v>7</v>
      </c>
      <c r="L541">
        <v>1</v>
      </c>
      <c r="M541" s="2">
        <v>84.99</v>
      </c>
      <c r="N541" s="2">
        <v>84.99</v>
      </c>
    </row>
    <row r="542" spans="1:14">
      <c r="A542" s="1">
        <v>196153291485</v>
      </c>
      <c r="B542" t="s">
        <v>870</v>
      </c>
      <c r="C542" t="s">
        <v>368</v>
      </c>
      <c r="D542" t="s">
        <v>720</v>
      </c>
      <c r="E542" t="s">
        <v>35</v>
      </c>
      <c r="F542" t="s">
        <v>721</v>
      </c>
      <c r="G542" t="s">
        <v>5</v>
      </c>
      <c r="H542" t="s">
        <v>725</v>
      </c>
      <c r="J542" t="s">
        <v>802</v>
      </c>
      <c r="K542">
        <v>10</v>
      </c>
      <c r="L542">
        <v>1</v>
      </c>
      <c r="M542" s="2">
        <v>84.99</v>
      </c>
      <c r="N542" s="2">
        <v>84.99</v>
      </c>
    </row>
    <row r="543" spans="1:14">
      <c r="A543" s="1">
        <v>196153291409</v>
      </c>
      <c r="B543" t="s">
        <v>870</v>
      </c>
      <c r="C543" t="s">
        <v>368</v>
      </c>
      <c r="D543" t="s">
        <v>720</v>
      </c>
      <c r="E543" t="s">
        <v>35</v>
      </c>
      <c r="F543" t="s">
        <v>721</v>
      </c>
      <c r="G543" t="s">
        <v>5</v>
      </c>
      <c r="H543" t="s">
        <v>725</v>
      </c>
      <c r="J543" t="s">
        <v>802</v>
      </c>
      <c r="K543">
        <v>6</v>
      </c>
      <c r="L543">
        <v>1</v>
      </c>
      <c r="M543" s="2">
        <v>84.99</v>
      </c>
      <c r="N543" s="2">
        <v>84.99</v>
      </c>
    </row>
    <row r="544" spans="1:14">
      <c r="A544" s="1">
        <v>196608046219</v>
      </c>
      <c r="B544" t="s">
        <v>871</v>
      </c>
      <c r="C544" t="s">
        <v>388</v>
      </c>
      <c r="D544" t="s">
        <v>720</v>
      </c>
      <c r="E544" t="s">
        <v>35</v>
      </c>
      <c r="F544" t="s">
        <v>721</v>
      </c>
      <c r="G544" t="s">
        <v>5</v>
      </c>
      <c r="H544" t="s">
        <v>725</v>
      </c>
      <c r="J544" t="s">
        <v>752</v>
      </c>
      <c r="K544">
        <v>7</v>
      </c>
      <c r="L544">
        <v>1</v>
      </c>
      <c r="M544" s="2">
        <v>89.99</v>
      </c>
      <c r="N544" s="2">
        <v>89.99</v>
      </c>
    </row>
    <row r="545" spans="1:14">
      <c r="A545" s="1">
        <v>197600968523</v>
      </c>
      <c r="B545" t="s">
        <v>872</v>
      </c>
      <c r="C545" t="s">
        <v>402</v>
      </c>
      <c r="D545" t="s">
        <v>720</v>
      </c>
      <c r="E545" t="s">
        <v>35</v>
      </c>
      <c r="F545" t="s">
        <v>721</v>
      </c>
      <c r="G545" t="s">
        <v>5</v>
      </c>
      <c r="H545" t="s">
        <v>725</v>
      </c>
      <c r="J545" t="s">
        <v>798</v>
      </c>
      <c r="K545">
        <v>6</v>
      </c>
      <c r="L545">
        <v>1</v>
      </c>
      <c r="M545" s="2">
        <v>129.99</v>
      </c>
      <c r="N545" s="2">
        <v>129.99</v>
      </c>
    </row>
    <row r="546" spans="1:14">
      <c r="A546" s="1">
        <v>197600939455</v>
      </c>
      <c r="B546" t="s">
        <v>872</v>
      </c>
      <c r="C546" t="s">
        <v>402</v>
      </c>
      <c r="D546" t="s">
        <v>720</v>
      </c>
      <c r="E546" t="s">
        <v>35</v>
      </c>
      <c r="F546" t="s">
        <v>721</v>
      </c>
      <c r="G546" t="s">
        <v>5</v>
      </c>
      <c r="H546" t="s">
        <v>725</v>
      </c>
      <c r="J546" t="s">
        <v>798</v>
      </c>
      <c r="K546">
        <v>9</v>
      </c>
      <c r="L546">
        <v>1</v>
      </c>
      <c r="M546" s="2">
        <v>129.99</v>
      </c>
      <c r="N546" s="2">
        <v>129.99</v>
      </c>
    </row>
    <row r="547" spans="1:14">
      <c r="A547" s="1">
        <v>198728180316</v>
      </c>
      <c r="B547" t="s">
        <v>873</v>
      </c>
      <c r="C547" t="s">
        <v>62</v>
      </c>
      <c r="D547" t="s">
        <v>720</v>
      </c>
      <c r="E547" t="s">
        <v>35</v>
      </c>
      <c r="F547" t="s">
        <v>721</v>
      </c>
      <c r="G547" t="s">
        <v>5</v>
      </c>
      <c r="H547" t="s">
        <v>759</v>
      </c>
      <c r="J547" t="s">
        <v>787</v>
      </c>
      <c r="K547">
        <v>9</v>
      </c>
      <c r="L547">
        <v>1</v>
      </c>
      <c r="M547" s="2">
        <v>84.99</v>
      </c>
      <c r="N547" s="2">
        <v>84.99</v>
      </c>
    </row>
    <row r="548" spans="1:14">
      <c r="A548" s="1">
        <v>198728176326</v>
      </c>
      <c r="B548" t="s">
        <v>873</v>
      </c>
      <c r="C548" t="s">
        <v>62</v>
      </c>
      <c r="D548" t="s">
        <v>720</v>
      </c>
      <c r="E548" t="s">
        <v>35</v>
      </c>
      <c r="F548" t="s">
        <v>721</v>
      </c>
      <c r="G548" t="s">
        <v>5</v>
      </c>
      <c r="H548" t="s">
        <v>759</v>
      </c>
      <c r="J548" t="s">
        <v>787</v>
      </c>
      <c r="K548">
        <v>7</v>
      </c>
      <c r="L548">
        <v>1</v>
      </c>
      <c r="M548" s="2">
        <v>84.99</v>
      </c>
      <c r="N548" s="2">
        <v>84.99</v>
      </c>
    </row>
    <row r="549" spans="1:14">
      <c r="A549" s="1">
        <v>198728173622</v>
      </c>
      <c r="B549" t="s">
        <v>873</v>
      </c>
      <c r="C549" t="s">
        <v>62</v>
      </c>
      <c r="D549" t="s">
        <v>720</v>
      </c>
      <c r="E549" t="s">
        <v>35</v>
      </c>
      <c r="F549" t="s">
        <v>721</v>
      </c>
      <c r="G549" t="s">
        <v>5</v>
      </c>
      <c r="H549" t="s">
        <v>759</v>
      </c>
      <c r="J549" t="s">
        <v>787</v>
      </c>
      <c r="K549">
        <v>8.5</v>
      </c>
      <c r="L549">
        <v>2</v>
      </c>
      <c r="M549" s="2">
        <v>84.99</v>
      </c>
      <c r="N549" s="2">
        <v>169.98</v>
      </c>
    </row>
    <row r="550" spans="1:14">
      <c r="A550" s="1">
        <v>198728183850</v>
      </c>
      <c r="B550" t="s">
        <v>873</v>
      </c>
      <c r="C550" t="s">
        <v>62</v>
      </c>
      <c r="D550" t="s">
        <v>720</v>
      </c>
      <c r="E550" t="s">
        <v>35</v>
      </c>
      <c r="F550" t="s">
        <v>721</v>
      </c>
      <c r="G550" t="s">
        <v>5</v>
      </c>
      <c r="H550" t="s">
        <v>759</v>
      </c>
      <c r="J550" t="s">
        <v>787</v>
      </c>
      <c r="K550">
        <v>5.5</v>
      </c>
      <c r="L550">
        <v>1</v>
      </c>
      <c r="M550" s="2">
        <v>84.99</v>
      </c>
      <c r="N550" s="2">
        <v>84.99</v>
      </c>
    </row>
    <row r="551" spans="1:14">
      <c r="A551" s="1">
        <v>198728172540</v>
      </c>
      <c r="B551" t="s">
        <v>873</v>
      </c>
      <c r="C551" t="s">
        <v>62</v>
      </c>
      <c r="D551" t="s">
        <v>720</v>
      </c>
      <c r="E551" t="s">
        <v>35</v>
      </c>
      <c r="F551" t="s">
        <v>721</v>
      </c>
      <c r="G551" t="s">
        <v>5</v>
      </c>
      <c r="H551" t="s">
        <v>759</v>
      </c>
      <c r="J551" t="s">
        <v>787</v>
      </c>
      <c r="K551">
        <v>8</v>
      </c>
      <c r="L551">
        <v>2</v>
      </c>
      <c r="M551" s="2">
        <v>84.99</v>
      </c>
      <c r="N551" s="2">
        <v>169.98</v>
      </c>
    </row>
    <row r="552" spans="1:14">
      <c r="A552" s="1">
        <v>198728176579</v>
      </c>
      <c r="B552" t="s">
        <v>873</v>
      </c>
      <c r="C552" t="s">
        <v>62</v>
      </c>
      <c r="D552" t="s">
        <v>720</v>
      </c>
      <c r="E552" t="s">
        <v>35</v>
      </c>
      <c r="F552" t="s">
        <v>721</v>
      </c>
      <c r="G552" t="s">
        <v>5</v>
      </c>
      <c r="H552" t="s">
        <v>759</v>
      </c>
      <c r="J552" t="s">
        <v>787</v>
      </c>
      <c r="K552">
        <v>6.5</v>
      </c>
      <c r="L552">
        <v>1</v>
      </c>
      <c r="M552" s="2">
        <v>84.99</v>
      </c>
      <c r="N552" s="2">
        <v>84.99</v>
      </c>
    </row>
    <row r="553" spans="1:14">
      <c r="A553" s="1">
        <v>198728178894</v>
      </c>
      <c r="B553" t="s">
        <v>873</v>
      </c>
      <c r="C553" t="s">
        <v>62</v>
      </c>
      <c r="D553" t="s">
        <v>720</v>
      </c>
      <c r="E553" t="s">
        <v>35</v>
      </c>
      <c r="F553" t="s">
        <v>721</v>
      </c>
      <c r="G553" t="s">
        <v>5</v>
      </c>
      <c r="H553" t="s">
        <v>759</v>
      </c>
      <c r="J553" t="s">
        <v>787</v>
      </c>
      <c r="K553">
        <v>10</v>
      </c>
      <c r="L553">
        <v>1</v>
      </c>
      <c r="M553" s="2">
        <v>84.99</v>
      </c>
      <c r="N553" s="2">
        <v>84.99</v>
      </c>
    </row>
    <row r="554" spans="1:14">
      <c r="A554" s="1">
        <v>198728177217</v>
      </c>
      <c r="B554" t="s">
        <v>873</v>
      </c>
      <c r="C554" t="s">
        <v>62</v>
      </c>
      <c r="D554" t="s">
        <v>720</v>
      </c>
      <c r="E554" t="s">
        <v>35</v>
      </c>
      <c r="F554" t="s">
        <v>721</v>
      </c>
      <c r="G554" t="s">
        <v>5</v>
      </c>
      <c r="H554" t="s">
        <v>759</v>
      </c>
      <c r="J554" t="s">
        <v>787</v>
      </c>
      <c r="K554">
        <v>7.5</v>
      </c>
      <c r="L554">
        <v>2</v>
      </c>
      <c r="M554" s="2">
        <v>84.99</v>
      </c>
      <c r="N554" s="2">
        <v>169.98</v>
      </c>
    </row>
    <row r="555" spans="1:14">
      <c r="A555" s="1">
        <v>195243204121</v>
      </c>
      <c r="B555" t="s">
        <v>874</v>
      </c>
      <c r="C555" t="s">
        <v>62</v>
      </c>
      <c r="D555" t="s">
        <v>720</v>
      </c>
      <c r="E555" t="s">
        <v>35</v>
      </c>
      <c r="F555" t="s">
        <v>721</v>
      </c>
      <c r="G555" t="s">
        <v>5</v>
      </c>
      <c r="H555" t="s">
        <v>759</v>
      </c>
      <c r="J555" t="s">
        <v>875</v>
      </c>
      <c r="K555">
        <v>5.5</v>
      </c>
      <c r="L555">
        <v>1</v>
      </c>
      <c r="M555" s="2">
        <v>79.99</v>
      </c>
      <c r="N555" s="2">
        <v>79.99</v>
      </c>
    </row>
    <row r="556" spans="1:14">
      <c r="A556" s="1">
        <v>195237031870</v>
      </c>
      <c r="B556" t="s">
        <v>876</v>
      </c>
      <c r="C556" t="s">
        <v>62</v>
      </c>
      <c r="D556" t="s">
        <v>720</v>
      </c>
      <c r="E556" t="s">
        <v>35</v>
      </c>
      <c r="F556" t="s">
        <v>721</v>
      </c>
      <c r="G556" t="s">
        <v>5</v>
      </c>
      <c r="H556" t="s">
        <v>759</v>
      </c>
      <c r="J556" t="s">
        <v>743</v>
      </c>
      <c r="K556">
        <v>8.5</v>
      </c>
      <c r="L556">
        <v>1</v>
      </c>
      <c r="M556" s="2">
        <v>84.99</v>
      </c>
      <c r="N556" s="2">
        <v>84.99</v>
      </c>
    </row>
    <row r="557" spans="1:14">
      <c r="A557" s="1">
        <v>195237031849</v>
      </c>
      <c r="B557" t="s">
        <v>876</v>
      </c>
      <c r="C557" t="s">
        <v>62</v>
      </c>
      <c r="D557" t="s">
        <v>720</v>
      </c>
      <c r="E557" t="s">
        <v>35</v>
      </c>
      <c r="F557" t="s">
        <v>721</v>
      </c>
      <c r="G557" t="s">
        <v>5</v>
      </c>
      <c r="H557" t="s">
        <v>759</v>
      </c>
      <c r="J557" t="s">
        <v>743</v>
      </c>
      <c r="K557">
        <v>7</v>
      </c>
      <c r="L557">
        <v>2</v>
      </c>
      <c r="M557" s="2">
        <v>84.99</v>
      </c>
      <c r="N557" s="2">
        <v>169.98</v>
      </c>
    </row>
    <row r="558" spans="1:14">
      <c r="A558" s="1">
        <v>195237031818</v>
      </c>
      <c r="B558" t="s">
        <v>876</v>
      </c>
      <c r="C558" t="s">
        <v>62</v>
      </c>
      <c r="D558" t="s">
        <v>720</v>
      </c>
      <c r="E558" t="s">
        <v>35</v>
      </c>
      <c r="F558" t="s">
        <v>721</v>
      </c>
      <c r="G558" t="s">
        <v>5</v>
      </c>
      <c r="H558" t="s">
        <v>759</v>
      </c>
      <c r="J558" t="s">
        <v>743</v>
      </c>
      <c r="K558">
        <v>5.5</v>
      </c>
      <c r="L558">
        <v>1</v>
      </c>
      <c r="M558" s="2">
        <v>84.99</v>
      </c>
      <c r="N558" s="2">
        <v>84.99</v>
      </c>
    </row>
    <row r="559" spans="1:14">
      <c r="A559" s="1">
        <v>195237031887</v>
      </c>
      <c r="B559" t="s">
        <v>876</v>
      </c>
      <c r="C559" t="s">
        <v>62</v>
      </c>
      <c r="D559" t="s">
        <v>720</v>
      </c>
      <c r="E559" t="s">
        <v>35</v>
      </c>
      <c r="F559" t="s">
        <v>721</v>
      </c>
      <c r="G559" t="s">
        <v>5</v>
      </c>
      <c r="H559" t="s">
        <v>759</v>
      </c>
      <c r="J559" t="s">
        <v>743</v>
      </c>
      <c r="K559">
        <v>9</v>
      </c>
      <c r="L559">
        <v>1</v>
      </c>
      <c r="M559" s="2">
        <v>84.99</v>
      </c>
      <c r="N559" s="2">
        <v>84.99</v>
      </c>
    </row>
    <row r="560" spans="1:14">
      <c r="A560" s="1">
        <v>195237031856</v>
      </c>
      <c r="B560" t="s">
        <v>876</v>
      </c>
      <c r="C560" t="s">
        <v>62</v>
      </c>
      <c r="D560" t="s">
        <v>720</v>
      </c>
      <c r="E560" t="s">
        <v>35</v>
      </c>
      <c r="F560" t="s">
        <v>721</v>
      </c>
      <c r="G560" t="s">
        <v>5</v>
      </c>
      <c r="H560" t="s">
        <v>759</v>
      </c>
      <c r="J560" t="s">
        <v>743</v>
      </c>
      <c r="K560">
        <v>7.5</v>
      </c>
      <c r="L560">
        <v>3</v>
      </c>
      <c r="M560" s="2">
        <v>84.99</v>
      </c>
      <c r="N560" s="2">
        <v>254.97</v>
      </c>
    </row>
    <row r="561" spans="1:14">
      <c r="A561" s="1">
        <v>195237031900</v>
      </c>
      <c r="B561" t="s">
        <v>876</v>
      </c>
      <c r="C561" t="s">
        <v>62</v>
      </c>
      <c r="D561" t="s">
        <v>720</v>
      </c>
      <c r="E561" t="s">
        <v>35</v>
      </c>
      <c r="F561" t="s">
        <v>721</v>
      </c>
      <c r="G561" t="s">
        <v>5</v>
      </c>
      <c r="H561" t="s">
        <v>759</v>
      </c>
      <c r="J561" t="s">
        <v>743</v>
      </c>
      <c r="K561">
        <v>10</v>
      </c>
      <c r="L561">
        <v>1</v>
      </c>
      <c r="M561" s="2">
        <v>84.99</v>
      </c>
      <c r="N561" s="2">
        <v>84.99</v>
      </c>
    </row>
    <row r="562" spans="1:14">
      <c r="A562" s="1">
        <v>195237031825</v>
      </c>
      <c r="B562" t="s">
        <v>876</v>
      </c>
      <c r="C562" t="s">
        <v>62</v>
      </c>
      <c r="D562" t="s">
        <v>720</v>
      </c>
      <c r="E562" t="s">
        <v>35</v>
      </c>
      <c r="F562" t="s">
        <v>721</v>
      </c>
      <c r="G562" t="s">
        <v>5</v>
      </c>
      <c r="H562" t="s">
        <v>759</v>
      </c>
      <c r="J562" t="s">
        <v>743</v>
      </c>
      <c r="K562">
        <v>6</v>
      </c>
      <c r="L562">
        <v>1</v>
      </c>
      <c r="M562" s="2">
        <v>84.99</v>
      </c>
      <c r="N562" s="2">
        <v>84.99</v>
      </c>
    </row>
    <row r="563" spans="1:14">
      <c r="A563" s="1">
        <v>197863737232</v>
      </c>
      <c r="B563" t="s">
        <v>877</v>
      </c>
      <c r="C563" t="s">
        <v>62</v>
      </c>
      <c r="D563" t="s">
        <v>720</v>
      </c>
      <c r="E563" t="s">
        <v>35</v>
      </c>
      <c r="F563" t="s">
        <v>721</v>
      </c>
      <c r="G563" t="s">
        <v>5</v>
      </c>
      <c r="H563" t="s">
        <v>759</v>
      </c>
      <c r="J563" t="s">
        <v>814</v>
      </c>
      <c r="K563">
        <v>7.5</v>
      </c>
      <c r="L563">
        <v>1</v>
      </c>
      <c r="M563" s="2">
        <v>84.99</v>
      </c>
      <c r="N563" s="2">
        <v>84.99</v>
      </c>
    </row>
    <row r="564" spans="1:14">
      <c r="A564" s="1">
        <v>197863738840</v>
      </c>
      <c r="B564" t="s">
        <v>877</v>
      </c>
      <c r="C564" t="s">
        <v>62</v>
      </c>
      <c r="D564" t="s">
        <v>720</v>
      </c>
      <c r="E564" t="s">
        <v>35</v>
      </c>
      <c r="F564" t="s">
        <v>721</v>
      </c>
      <c r="G564" t="s">
        <v>5</v>
      </c>
      <c r="H564" t="s">
        <v>759</v>
      </c>
      <c r="J564" t="s">
        <v>814</v>
      </c>
      <c r="K564">
        <v>8</v>
      </c>
      <c r="L564">
        <v>1</v>
      </c>
      <c r="M564" s="2">
        <v>84.99</v>
      </c>
      <c r="N564" s="2">
        <v>84.99</v>
      </c>
    </row>
    <row r="565" spans="1:14">
      <c r="A565" s="1">
        <v>197863736990</v>
      </c>
      <c r="B565" t="s">
        <v>877</v>
      </c>
      <c r="C565" t="s">
        <v>62</v>
      </c>
      <c r="D565" t="s">
        <v>720</v>
      </c>
      <c r="E565" t="s">
        <v>35</v>
      </c>
      <c r="F565" t="s">
        <v>721</v>
      </c>
      <c r="G565" t="s">
        <v>5</v>
      </c>
      <c r="H565" t="s">
        <v>759</v>
      </c>
      <c r="J565" t="s">
        <v>814</v>
      </c>
      <c r="K565">
        <v>10</v>
      </c>
      <c r="L565">
        <v>1</v>
      </c>
      <c r="M565" s="2">
        <v>84.99</v>
      </c>
      <c r="N565" s="2">
        <v>84.99</v>
      </c>
    </row>
    <row r="566" spans="1:14">
      <c r="A566" s="1">
        <v>197863735481</v>
      </c>
      <c r="B566" t="s">
        <v>877</v>
      </c>
      <c r="C566" t="s">
        <v>62</v>
      </c>
      <c r="D566" t="s">
        <v>720</v>
      </c>
      <c r="E566" t="s">
        <v>35</v>
      </c>
      <c r="F566" t="s">
        <v>721</v>
      </c>
      <c r="G566" t="s">
        <v>5</v>
      </c>
      <c r="H566" t="s">
        <v>759</v>
      </c>
      <c r="J566" t="s">
        <v>814</v>
      </c>
      <c r="K566">
        <v>6.5</v>
      </c>
      <c r="L566">
        <v>1</v>
      </c>
      <c r="M566" s="2">
        <v>84.99</v>
      </c>
      <c r="N566" s="2">
        <v>84.99</v>
      </c>
    </row>
    <row r="567" spans="1:14">
      <c r="A567" s="1">
        <v>197863740003</v>
      </c>
      <c r="B567" t="s">
        <v>877</v>
      </c>
      <c r="C567" t="s">
        <v>62</v>
      </c>
      <c r="D567" t="s">
        <v>720</v>
      </c>
      <c r="E567" t="s">
        <v>35</v>
      </c>
      <c r="F567" t="s">
        <v>721</v>
      </c>
      <c r="G567" t="s">
        <v>5</v>
      </c>
      <c r="H567" t="s">
        <v>759</v>
      </c>
      <c r="J567" t="s">
        <v>814</v>
      </c>
      <c r="K567">
        <v>7</v>
      </c>
      <c r="L567">
        <v>2</v>
      </c>
      <c r="M567" s="2">
        <v>84.99</v>
      </c>
      <c r="N567" s="2">
        <v>169.98</v>
      </c>
    </row>
    <row r="568" spans="1:14">
      <c r="A568" s="1">
        <v>197863735597</v>
      </c>
      <c r="B568" t="s">
        <v>877</v>
      </c>
      <c r="C568" t="s">
        <v>62</v>
      </c>
      <c r="D568" t="s">
        <v>720</v>
      </c>
      <c r="E568" t="s">
        <v>35</v>
      </c>
      <c r="F568" t="s">
        <v>721</v>
      </c>
      <c r="G568" t="s">
        <v>5</v>
      </c>
      <c r="H568" t="s">
        <v>759</v>
      </c>
      <c r="J568" t="s">
        <v>814</v>
      </c>
      <c r="K568">
        <v>8.5</v>
      </c>
      <c r="L568">
        <v>1</v>
      </c>
      <c r="M568" s="2">
        <v>84.99</v>
      </c>
      <c r="N568" s="2">
        <v>84.99</v>
      </c>
    </row>
    <row r="569" spans="1:14">
      <c r="A569" s="1">
        <v>197863739472</v>
      </c>
      <c r="B569" t="s">
        <v>877</v>
      </c>
      <c r="C569" t="s">
        <v>62</v>
      </c>
      <c r="D569" t="s">
        <v>720</v>
      </c>
      <c r="E569" t="s">
        <v>35</v>
      </c>
      <c r="F569" t="s">
        <v>721</v>
      </c>
      <c r="G569" t="s">
        <v>5</v>
      </c>
      <c r="H569" t="s">
        <v>759</v>
      </c>
      <c r="J569" t="s">
        <v>814</v>
      </c>
      <c r="K569">
        <v>9</v>
      </c>
      <c r="L569">
        <v>1</v>
      </c>
      <c r="M569" s="2">
        <v>84.99</v>
      </c>
      <c r="N569" s="2">
        <v>84.99</v>
      </c>
    </row>
    <row r="570" spans="1:14">
      <c r="A570" s="1">
        <v>197863734484</v>
      </c>
      <c r="B570" t="s">
        <v>878</v>
      </c>
      <c r="C570" t="s">
        <v>62</v>
      </c>
      <c r="D570" t="s">
        <v>720</v>
      </c>
      <c r="E570" t="s">
        <v>35</v>
      </c>
      <c r="F570" t="s">
        <v>721</v>
      </c>
      <c r="G570" t="s">
        <v>5</v>
      </c>
      <c r="H570" t="s">
        <v>759</v>
      </c>
      <c r="J570" t="s">
        <v>879</v>
      </c>
      <c r="K570">
        <v>6</v>
      </c>
      <c r="L570">
        <v>1</v>
      </c>
      <c r="M570" s="2">
        <v>79.99</v>
      </c>
      <c r="N570" s="2">
        <v>79.99</v>
      </c>
    </row>
    <row r="571" spans="1:14">
      <c r="A571" s="1">
        <v>197596142983</v>
      </c>
      <c r="B571" t="s">
        <v>880</v>
      </c>
      <c r="C571" t="s">
        <v>62</v>
      </c>
      <c r="D571" t="s">
        <v>720</v>
      </c>
      <c r="E571" t="s">
        <v>35</v>
      </c>
      <c r="F571" t="s">
        <v>721</v>
      </c>
      <c r="G571" t="s">
        <v>5</v>
      </c>
      <c r="H571" t="s">
        <v>759</v>
      </c>
      <c r="J571" t="s">
        <v>728</v>
      </c>
      <c r="K571">
        <v>10</v>
      </c>
      <c r="L571">
        <v>1</v>
      </c>
      <c r="M571" s="2">
        <v>84.99</v>
      </c>
      <c r="N571" s="2">
        <v>84.99</v>
      </c>
    </row>
    <row r="572" spans="1:14">
      <c r="A572" s="1">
        <v>197596339130</v>
      </c>
      <c r="B572" t="s">
        <v>880</v>
      </c>
      <c r="C572" t="s">
        <v>62</v>
      </c>
      <c r="D572" t="s">
        <v>720</v>
      </c>
      <c r="E572" t="s">
        <v>35</v>
      </c>
      <c r="F572" t="s">
        <v>721</v>
      </c>
      <c r="G572" t="s">
        <v>5</v>
      </c>
      <c r="H572" t="s">
        <v>759</v>
      </c>
      <c r="J572" t="s">
        <v>728</v>
      </c>
      <c r="K572">
        <v>6</v>
      </c>
      <c r="L572">
        <v>1</v>
      </c>
      <c r="M572" s="2">
        <v>84.99</v>
      </c>
      <c r="N572" s="2">
        <v>84.99</v>
      </c>
    </row>
    <row r="573" spans="1:14">
      <c r="A573" s="1">
        <v>197596648782</v>
      </c>
      <c r="B573" t="s">
        <v>880</v>
      </c>
      <c r="C573" t="s">
        <v>62</v>
      </c>
      <c r="D573" t="s">
        <v>720</v>
      </c>
      <c r="E573" t="s">
        <v>35</v>
      </c>
      <c r="F573" t="s">
        <v>721</v>
      </c>
      <c r="G573" t="s">
        <v>5</v>
      </c>
      <c r="H573" t="s">
        <v>759</v>
      </c>
      <c r="J573" t="s">
        <v>728</v>
      </c>
      <c r="K573">
        <v>9</v>
      </c>
      <c r="L573">
        <v>1</v>
      </c>
      <c r="M573" s="2">
        <v>84.99</v>
      </c>
      <c r="N573" s="2">
        <v>84.99</v>
      </c>
    </row>
    <row r="574" spans="1:14">
      <c r="A574" s="1">
        <v>197599701958</v>
      </c>
      <c r="B574" t="s">
        <v>880</v>
      </c>
      <c r="C574" t="s">
        <v>62</v>
      </c>
      <c r="D574" t="s">
        <v>720</v>
      </c>
      <c r="E574" t="s">
        <v>35</v>
      </c>
      <c r="F574" t="s">
        <v>721</v>
      </c>
      <c r="G574" t="s">
        <v>5</v>
      </c>
      <c r="H574" t="s">
        <v>759</v>
      </c>
      <c r="J574" t="s">
        <v>728</v>
      </c>
      <c r="K574">
        <v>8.5</v>
      </c>
      <c r="L574">
        <v>2</v>
      </c>
      <c r="M574" s="2">
        <v>84.99</v>
      </c>
      <c r="N574" s="2">
        <v>169.98</v>
      </c>
    </row>
    <row r="575" spans="1:14">
      <c r="A575" s="1">
        <v>197598587270</v>
      </c>
      <c r="B575" t="s">
        <v>880</v>
      </c>
      <c r="C575" t="s">
        <v>62</v>
      </c>
      <c r="D575" t="s">
        <v>720</v>
      </c>
      <c r="E575" t="s">
        <v>35</v>
      </c>
      <c r="F575" t="s">
        <v>721</v>
      </c>
      <c r="G575" t="s">
        <v>5</v>
      </c>
      <c r="H575" t="s">
        <v>759</v>
      </c>
      <c r="J575" t="s">
        <v>728</v>
      </c>
      <c r="K575">
        <v>7.5</v>
      </c>
      <c r="L575">
        <v>3</v>
      </c>
      <c r="M575" s="2">
        <v>84.99</v>
      </c>
      <c r="N575" s="2">
        <v>254.97</v>
      </c>
    </row>
    <row r="576" spans="1:14">
      <c r="A576" s="1">
        <v>197596250169</v>
      </c>
      <c r="B576" t="s">
        <v>880</v>
      </c>
      <c r="C576" t="s">
        <v>62</v>
      </c>
      <c r="D576" t="s">
        <v>720</v>
      </c>
      <c r="E576" t="s">
        <v>35</v>
      </c>
      <c r="F576" t="s">
        <v>721</v>
      </c>
      <c r="G576" t="s">
        <v>5</v>
      </c>
      <c r="H576" t="s">
        <v>759</v>
      </c>
      <c r="J576" t="s">
        <v>728</v>
      </c>
      <c r="K576">
        <v>7</v>
      </c>
      <c r="L576">
        <v>3</v>
      </c>
      <c r="M576" s="2">
        <v>84.99</v>
      </c>
      <c r="N576" s="2">
        <v>254.97</v>
      </c>
    </row>
    <row r="577" spans="1:14">
      <c r="A577" s="1">
        <v>197596154047</v>
      </c>
      <c r="B577" t="s">
        <v>880</v>
      </c>
      <c r="C577" t="s">
        <v>62</v>
      </c>
      <c r="D577" t="s">
        <v>720</v>
      </c>
      <c r="E577" t="s">
        <v>35</v>
      </c>
      <c r="F577" t="s">
        <v>721</v>
      </c>
      <c r="G577" t="s">
        <v>5</v>
      </c>
      <c r="H577" t="s">
        <v>759</v>
      </c>
      <c r="J577" t="s">
        <v>728</v>
      </c>
      <c r="K577">
        <v>6.5</v>
      </c>
      <c r="L577">
        <v>2</v>
      </c>
      <c r="M577" s="2">
        <v>84.99</v>
      </c>
      <c r="N577" s="2">
        <v>169.98</v>
      </c>
    </row>
    <row r="578" spans="1:14">
      <c r="A578" s="1">
        <v>197599098928</v>
      </c>
      <c r="B578" t="s">
        <v>880</v>
      </c>
      <c r="C578" t="s">
        <v>62</v>
      </c>
      <c r="D578" t="s">
        <v>720</v>
      </c>
      <c r="E578" t="s">
        <v>35</v>
      </c>
      <c r="F578" t="s">
        <v>721</v>
      </c>
      <c r="G578" t="s">
        <v>5</v>
      </c>
      <c r="H578" t="s">
        <v>759</v>
      </c>
      <c r="J578" t="s">
        <v>728</v>
      </c>
      <c r="K578">
        <v>5.5</v>
      </c>
      <c r="L578">
        <v>1</v>
      </c>
      <c r="M578" s="2">
        <v>84.99</v>
      </c>
      <c r="N578" s="2">
        <v>84.99</v>
      </c>
    </row>
    <row r="579" spans="1:14">
      <c r="A579" s="1">
        <v>197596122770</v>
      </c>
      <c r="B579" t="s">
        <v>880</v>
      </c>
      <c r="C579" t="s">
        <v>62</v>
      </c>
      <c r="D579" t="s">
        <v>720</v>
      </c>
      <c r="E579" t="s">
        <v>35</v>
      </c>
      <c r="F579" t="s">
        <v>721</v>
      </c>
      <c r="G579" t="s">
        <v>5</v>
      </c>
      <c r="H579" t="s">
        <v>759</v>
      </c>
      <c r="J579" t="s">
        <v>728</v>
      </c>
      <c r="K579">
        <v>8</v>
      </c>
      <c r="L579">
        <v>2</v>
      </c>
      <c r="M579" s="2">
        <v>84.99</v>
      </c>
      <c r="N579" s="2">
        <v>169.98</v>
      </c>
    </row>
    <row r="580" spans="1:14">
      <c r="A580" s="1">
        <v>195866313538</v>
      </c>
      <c r="B580" t="s">
        <v>881</v>
      </c>
      <c r="C580" t="s">
        <v>309</v>
      </c>
      <c r="D580" t="s">
        <v>720</v>
      </c>
      <c r="E580" t="s">
        <v>35</v>
      </c>
      <c r="F580" t="s">
        <v>721</v>
      </c>
      <c r="G580" t="s">
        <v>5</v>
      </c>
      <c r="H580" t="s">
        <v>759</v>
      </c>
      <c r="J580" t="s">
        <v>745</v>
      </c>
      <c r="K580">
        <v>6</v>
      </c>
      <c r="L580">
        <v>2</v>
      </c>
      <c r="M580" s="2">
        <v>114.99</v>
      </c>
      <c r="N580" s="2">
        <v>229.98</v>
      </c>
    </row>
    <row r="581" spans="1:14">
      <c r="A581" s="1">
        <v>195866313613</v>
      </c>
      <c r="B581" t="s">
        <v>881</v>
      </c>
      <c r="C581" t="s">
        <v>309</v>
      </c>
      <c r="D581" t="s">
        <v>720</v>
      </c>
      <c r="E581" t="s">
        <v>35</v>
      </c>
      <c r="F581" t="s">
        <v>721</v>
      </c>
      <c r="G581" t="s">
        <v>5</v>
      </c>
      <c r="H581" t="s">
        <v>759</v>
      </c>
      <c r="J581" t="s">
        <v>745</v>
      </c>
      <c r="K581">
        <v>10</v>
      </c>
      <c r="L581">
        <v>1</v>
      </c>
      <c r="M581" s="2">
        <v>114.99</v>
      </c>
      <c r="N581" s="2">
        <v>114.99</v>
      </c>
    </row>
    <row r="582" spans="1:14">
      <c r="A582" s="1">
        <v>195866313552</v>
      </c>
      <c r="B582" t="s">
        <v>881</v>
      </c>
      <c r="C582" t="s">
        <v>309</v>
      </c>
      <c r="D582" t="s">
        <v>720</v>
      </c>
      <c r="E582" t="s">
        <v>35</v>
      </c>
      <c r="F582" t="s">
        <v>721</v>
      </c>
      <c r="G582" t="s">
        <v>5</v>
      </c>
      <c r="H582" t="s">
        <v>759</v>
      </c>
      <c r="J582" t="s">
        <v>745</v>
      </c>
      <c r="K582">
        <v>7</v>
      </c>
      <c r="L582">
        <v>4</v>
      </c>
      <c r="M582" s="2">
        <v>114.99</v>
      </c>
      <c r="N582" s="2">
        <v>459.96</v>
      </c>
    </row>
    <row r="583" spans="1:14">
      <c r="A583" s="1">
        <v>195866313569</v>
      </c>
      <c r="B583" t="s">
        <v>881</v>
      </c>
      <c r="C583" t="s">
        <v>309</v>
      </c>
      <c r="D583" t="s">
        <v>720</v>
      </c>
      <c r="E583" t="s">
        <v>35</v>
      </c>
      <c r="F583" t="s">
        <v>721</v>
      </c>
      <c r="G583" t="s">
        <v>5</v>
      </c>
      <c r="H583" t="s">
        <v>759</v>
      </c>
      <c r="J583" t="s">
        <v>745</v>
      </c>
      <c r="K583">
        <v>7.5</v>
      </c>
      <c r="L583">
        <v>3</v>
      </c>
      <c r="M583" s="2">
        <v>114.99</v>
      </c>
      <c r="N583" s="2">
        <v>344.97</v>
      </c>
    </row>
    <row r="584" spans="1:14">
      <c r="A584" s="1">
        <v>195866313590</v>
      </c>
      <c r="B584" t="s">
        <v>881</v>
      </c>
      <c r="C584" t="s">
        <v>309</v>
      </c>
      <c r="D584" t="s">
        <v>720</v>
      </c>
      <c r="E584" t="s">
        <v>35</v>
      </c>
      <c r="F584" t="s">
        <v>721</v>
      </c>
      <c r="G584" t="s">
        <v>5</v>
      </c>
      <c r="H584" t="s">
        <v>759</v>
      </c>
      <c r="J584" t="s">
        <v>745</v>
      </c>
      <c r="K584">
        <v>9</v>
      </c>
      <c r="L584">
        <v>3</v>
      </c>
      <c r="M584" s="2">
        <v>114.99</v>
      </c>
      <c r="N584" s="2">
        <v>344.97</v>
      </c>
    </row>
    <row r="585" spans="1:14">
      <c r="A585" s="1">
        <v>195866313583</v>
      </c>
      <c r="B585" t="s">
        <v>881</v>
      </c>
      <c r="C585" t="s">
        <v>309</v>
      </c>
      <c r="D585" t="s">
        <v>720</v>
      </c>
      <c r="E585" t="s">
        <v>35</v>
      </c>
      <c r="F585" t="s">
        <v>721</v>
      </c>
      <c r="G585" t="s">
        <v>5</v>
      </c>
      <c r="H585" t="s">
        <v>759</v>
      </c>
      <c r="J585" t="s">
        <v>745</v>
      </c>
      <c r="K585">
        <v>8.5</v>
      </c>
      <c r="L585">
        <v>2</v>
      </c>
      <c r="M585" s="2">
        <v>114.99</v>
      </c>
      <c r="N585" s="2">
        <v>229.98</v>
      </c>
    </row>
    <row r="586" spans="1:14">
      <c r="A586" s="1">
        <v>195866313576</v>
      </c>
      <c r="B586" t="s">
        <v>881</v>
      </c>
      <c r="C586" t="s">
        <v>309</v>
      </c>
      <c r="D586" t="s">
        <v>720</v>
      </c>
      <c r="E586" t="s">
        <v>35</v>
      </c>
      <c r="F586" t="s">
        <v>721</v>
      </c>
      <c r="G586" t="s">
        <v>5</v>
      </c>
      <c r="H586" t="s">
        <v>759</v>
      </c>
      <c r="J586" t="s">
        <v>745</v>
      </c>
      <c r="K586">
        <v>8</v>
      </c>
      <c r="L586">
        <v>4</v>
      </c>
      <c r="M586" s="2">
        <v>114.99</v>
      </c>
      <c r="N586" s="2">
        <v>459.96</v>
      </c>
    </row>
    <row r="587" spans="1:14">
      <c r="A587" s="1">
        <v>195866313521</v>
      </c>
      <c r="B587" t="s">
        <v>881</v>
      </c>
      <c r="C587" t="s">
        <v>309</v>
      </c>
      <c r="D587" t="s">
        <v>720</v>
      </c>
      <c r="E587" t="s">
        <v>35</v>
      </c>
      <c r="F587" t="s">
        <v>721</v>
      </c>
      <c r="G587" t="s">
        <v>5</v>
      </c>
      <c r="H587" t="s">
        <v>759</v>
      </c>
      <c r="J587" t="s">
        <v>745</v>
      </c>
      <c r="K587">
        <v>5.5</v>
      </c>
      <c r="L587">
        <v>1</v>
      </c>
      <c r="M587" s="2">
        <v>114.99</v>
      </c>
      <c r="N587" s="2">
        <v>114.99</v>
      </c>
    </row>
    <row r="588" spans="1:14">
      <c r="A588" s="1">
        <v>195866313545</v>
      </c>
      <c r="B588" t="s">
        <v>881</v>
      </c>
      <c r="C588" t="s">
        <v>309</v>
      </c>
      <c r="D588" t="s">
        <v>720</v>
      </c>
      <c r="E588" t="s">
        <v>35</v>
      </c>
      <c r="F588" t="s">
        <v>721</v>
      </c>
      <c r="G588" t="s">
        <v>5</v>
      </c>
      <c r="H588" t="s">
        <v>759</v>
      </c>
      <c r="J588" t="s">
        <v>745</v>
      </c>
      <c r="K588">
        <v>6.5</v>
      </c>
      <c r="L588">
        <v>2</v>
      </c>
      <c r="M588" s="2">
        <v>114.99</v>
      </c>
      <c r="N588" s="2">
        <v>229.98</v>
      </c>
    </row>
    <row r="589" spans="1:14">
      <c r="A589" s="1">
        <v>194954083360</v>
      </c>
      <c r="B589" t="s">
        <v>882</v>
      </c>
      <c r="C589" t="s">
        <v>418</v>
      </c>
      <c r="D589" t="s">
        <v>720</v>
      </c>
      <c r="E589" t="s">
        <v>35</v>
      </c>
      <c r="F589" t="s">
        <v>721</v>
      </c>
      <c r="G589" t="s">
        <v>5</v>
      </c>
      <c r="H589" t="s">
        <v>759</v>
      </c>
      <c r="J589" t="s">
        <v>743</v>
      </c>
      <c r="K589">
        <v>6</v>
      </c>
      <c r="L589">
        <v>1</v>
      </c>
      <c r="M589" s="2">
        <v>114.99</v>
      </c>
      <c r="N589" s="2">
        <v>114.99</v>
      </c>
    </row>
    <row r="590" spans="1:14">
      <c r="A590" s="1">
        <v>194954083254</v>
      </c>
      <c r="B590" t="s">
        <v>883</v>
      </c>
      <c r="C590" t="s">
        <v>327</v>
      </c>
      <c r="D590" t="s">
        <v>720</v>
      </c>
      <c r="E590" t="s">
        <v>35</v>
      </c>
      <c r="F590" t="s">
        <v>721</v>
      </c>
      <c r="G590" t="s">
        <v>5</v>
      </c>
      <c r="H590" t="s">
        <v>759</v>
      </c>
      <c r="J590" t="s">
        <v>802</v>
      </c>
      <c r="K590">
        <v>8</v>
      </c>
      <c r="L590">
        <v>2</v>
      </c>
      <c r="M590" s="2">
        <v>114.99</v>
      </c>
      <c r="N590" s="2">
        <v>229.98</v>
      </c>
    </row>
    <row r="591" spans="1:14">
      <c r="A591" s="1">
        <v>194954083223</v>
      </c>
      <c r="B591" t="s">
        <v>883</v>
      </c>
      <c r="C591" t="s">
        <v>327</v>
      </c>
      <c r="D591" t="s">
        <v>720</v>
      </c>
      <c r="E591" t="s">
        <v>35</v>
      </c>
      <c r="F591" t="s">
        <v>721</v>
      </c>
      <c r="G591" t="s">
        <v>5</v>
      </c>
      <c r="H591" t="s">
        <v>759</v>
      </c>
      <c r="J591" t="s">
        <v>802</v>
      </c>
      <c r="K591">
        <v>6.5</v>
      </c>
      <c r="L591">
        <v>4</v>
      </c>
      <c r="M591" s="2">
        <v>114.99</v>
      </c>
      <c r="N591" s="2">
        <v>459.96</v>
      </c>
    </row>
    <row r="592" spans="1:14">
      <c r="A592" s="1">
        <v>194954083230</v>
      </c>
      <c r="B592" t="s">
        <v>883</v>
      </c>
      <c r="C592" t="s">
        <v>327</v>
      </c>
      <c r="D592" t="s">
        <v>720</v>
      </c>
      <c r="E592" t="s">
        <v>35</v>
      </c>
      <c r="F592" t="s">
        <v>721</v>
      </c>
      <c r="G592" t="s">
        <v>5</v>
      </c>
      <c r="H592" t="s">
        <v>759</v>
      </c>
      <c r="J592" t="s">
        <v>802</v>
      </c>
      <c r="K592">
        <v>7</v>
      </c>
      <c r="L592">
        <v>3</v>
      </c>
      <c r="M592" s="2">
        <v>114.99</v>
      </c>
      <c r="N592" s="2">
        <v>344.97</v>
      </c>
    </row>
    <row r="593" spans="1:14">
      <c r="A593" s="1">
        <v>194954083216</v>
      </c>
      <c r="B593" t="s">
        <v>883</v>
      </c>
      <c r="C593" t="s">
        <v>327</v>
      </c>
      <c r="D593" t="s">
        <v>720</v>
      </c>
      <c r="E593" t="s">
        <v>35</v>
      </c>
      <c r="F593" t="s">
        <v>721</v>
      </c>
      <c r="G593" t="s">
        <v>5</v>
      </c>
      <c r="H593" t="s">
        <v>759</v>
      </c>
      <c r="J593" t="s">
        <v>802</v>
      </c>
      <c r="K593">
        <v>6</v>
      </c>
      <c r="L593">
        <v>5</v>
      </c>
      <c r="M593" s="2">
        <v>114.99</v>
      </c>
      <c r="N593" s="2">
        <v>574.95</v>
      </c>
    </row>
    <row r="594" spans="1:14">
      <c r="A594" s="1">
        <v>194954083278</v>
      </c>
      <c r="B594" t="s">
        <v>883</v>
      </c>
      <c r="C594" t="s">
        <v>327</v>
      </c>
      <c r="D594" t="s">
        <v>720</v>
      </c>
      <c r="E594" t="s">
        <v>35</v>
      </c>
      <c r="F594" t="s">
        <v>721</v>
      </c>
      <c r="G594" t="s">
        <v>5</v>
      </c>
      <c r="H594" t="s">
        <v>759</v>
      </c>
      <c r="J594" t="s">
        <v>802</v>
      </c>
      <c r="K594">
        <v>9</v>
      </c>
      <c r="L594">
        <v>2</v>
      </c>
      <c r="M594" s="2">
        <v>114.99</v>
      </c>
      <c r="N594" s="2">
        <v>229.98</v>
      </c>
    </row>
    <row r="595" spans="1:14">
      <c r="A595" s="1">
        <v>194954083247</v>
      </c>
      <c r="B595" t="s">
        <v>883</v>
      </c>
      <c r="C595" t="s">
        <v>327</v>
      </c>
      <c r="D595" t="s">
        <v>720</v>
      </c>
      <c r="E595" t="s">
        <v>35</v>
      </c>
      <c r="F595" t="s">
        <v>721</v>
      </c>
      <c r="G595" t="s">
        <v>5</v>
      </c>
      <c r="H595" t="s">
        <v>759</v>
      </c>
      <c r="J595" t="s">
        <v>802</v>
      </c>
      <c r="K595">
        <v>7.5</v>
      </c>
      <c r="L595">
        <v>4</v>
      </c>
      <c r="M595" s="2">
        <v>114.99</v>
      </c>
      <c r="N595" s="2">
        <v>459.96</v>
      </c>
    </row>
    <row r="596" spans="1:14">
      <c r="A596" s="1">
        <v>194954083261</v>
      </c>
      <c r="B596" t="s">
        <v>883</v>
      </c>
      <c r="C596" t="s">
        <v>327</v>
      </c>
      <c r="D596" t="s">
        <v>720</v>
      </c>
      <c r="E596" t="s">
        <v>35</v>
      </c>
      <c r="F596" t="s">
        <v>721</v>
      </c>
      <c r="G596" t="s">
        <v>5</v>
      </c>
      <c r="H596" t="s">
        <v>759</v>
      </c>
      <c r="J596" t="s">
        <v>802</v>
      </c>
      <c r="K596">
        <v>8.5</v>
      </c>
      <c r="L596">
        <v>2</v>
      </c>
      <c r="M596" s="2">
        <v>114.99</v>
      </c>
      <c r="N596" s="2">
        <v>229.98</v>
      </c>
    </row>
    <row r="597" spans="1:14">
      <c r="A597" s="1">
        <v>198486870498</v>
      </c>
      <c r="B597" t="s">
        <v>884</v>
      </c>
      <c r="C597" t="s">
        <v>333</v>
      </c>
      <c r="D597" t="s">
        <v>720</v>
      </c>
      <c r="E597" t="s">
        <v>35</v>
      </c>
      <c r="F597" t="s">
        <v>721</v>
      </c>
      <c r="G597" t="s">
        <v>5</v>
      </c>
      <c r="H597" t="s">
        <v>759</v>
      </c>
      <c r="J597" t="s">
        <v>774</v>
      </c>
      <c r="K597">
        <v>8</v>
      </c>
      <c r="L597">
        <v>1</v>
      </c>
      <c r="M597" s="2">
        <v>114.99</v>
      </c>
      <c r="N597" s="2">
        <v>114.99</v>
      </c>
    </row>
    <row r="598" spans="1:14">
      <c r="A598" s="1">
        <v>198486831635</v>
      </c>
      <c r="B598" t="s">
        <v>884</v>
      </c>
      <c r="C598" t="s">
        <v>333</v>
      </c>
      <c r="D598" t="s">
        <v>720</v>
      </c>
      <c r="E598" t="s">
        <v>35</v>
      </c>
      <c r="F598" t="s">
        <v>721</v>
      </c>
      <c r="G598" t="s">
        <v>5</v>
      </c>
      <c r="H598" t="s">
        <v>759</v>
      </c>
      <c r="J598" t="s">
        <v>774</v>
      </c>
      <c r="K598">
        <v>9</v>
      </c>
      <c r="L598">
        <v>2</v>
      </c>
      <c r="M598" s="2">
        <v>114.99</v>
      </c>
      <c r="N598" s="2">
        <v>229.98</v>
      </c>
    </row>
    <row r="599" spans="1:14">
      <c r="A599" s="1">
        <v>198486799157</v>
      </c>
      <c r="B599" t="s">
        <v>884</v>
      </c>
      <c r="C599" t="s">
        <v>333</v>
      </c>
      <c r="D599" t="s">
        <v>720</v>
      </c>
      <c r="E599" t="s">
        <v>35</v>
      </c>
      <c r="F599" t="s">
        <v>721</v>
      </c>
      <c r="G599" t="s">
        <v>5</v>
      </c>
      <c r="H599" t="s">
        <v>759</v>
      </c>
      <c r="J599" t="s">
        <v>774</v>
      </c>
      <c r="K599">
        <v>6.5</v>
      </c>
      <c r="L599">
        <v>1</v>
      </c>
      <c r="M599" s="2">
        <v>114.99</v>
      </c>
      <c r="N599" s="2">
        <v>114.99</v>
      </c>
    </row>
    <row r="600" spans="1:14">
      <c r="A600" s="1">
        <v>198486838382</v>
      </c>
      <c r="B600" t="s">
        <v>884</v>
      </c>
      <c r="C600" t="s">
        <v>333</v>
      </c>
      <c r="D600" t="s">
        <v>720</v>
      </c>
      <c r="E600" t="s">
        <v>35</v>
      </c>
      <c r="F600" t="s">
        <v>721</v>
      </c>
      <c r="G600" t="s">
        <v>5</v>
      </c>
      <c r="H600" t="s">
        <v>759</v>
      </c>
      <c r="J600" t="s">
        <v>774</v>
      </c>
      <c r="K600">
        <v>8.5</v>
      </c>
      <c r="L600">
        <v>1</v>
      </c>
      <c r="M600" s="2">
        <v>114.99</v>
      </c>
      <c r="N600" s="2">
        <v>114.99</v>
      </c>
    </row>
    <row r="601" spans="1:14">
      <c r="A601" s="1">
        <v>198486831574</v>
      </c>
      <c r="B601" t="s">
        <v>884</v>
      </c>
      <c r="C601" t="s">
        <v>333</v>
      </c>
      <c r="D601" t="s">
        <v>720</v>
      </c>
      <c r="E601" t="s">
        <v>35</v>
      </c>
      <c r="F601" t="s">
        <v>721</v>
      </c>
      <c r="G601" t="s">
        <v>5</v>
      </c>
      <c r="H601" t="s">
        <v>759</v>
      </c>
      <c r="J601" t="s">
        <v>774</v>
      </c>
      <c r="K601">
        <v>7.5</v>
      </c>
      <c r="L601">
        <v>3</v>
      </c>
      <c r="M601" s="2">
        <v>114.99</v>
      </c>
      <c r="N601" s="2">
        <v>344.97</v>
      </c>
    </row>
    <row r="602" spans="1:14">
      <c r="A602" s="1">
        <v>198486823708</v>
      </c>
      <c r="B602" t="s">
        <v>884</v>
      </c>
      <c r="C602" t="s">
        <v>333</v>
      </c>
      <c r="D602" t="s">
        <v>720</v>
      </c>
      <c r="E602" t="s">
        <v>35</v>
      </c>
      <c r="F602" t="s">
        <v>721</v>
      </c>
      <c r="G602" t="s">
        <v>5</v>
      </c>
      <c r="H602" t="s">
        <v>759</v>
      </c>
      <c r="J602" t="s">
        <v>774</v>
      </c>
      <c r="K602">
        <v>7</v>
      </c>
      <c r="L602">
        <v>3</v>
      </c>
      <c r="M602" s="2">
        <v>114.99</v>
      </c>
      <c r="N602" s="2">
        <v>344.97</v>
      </c>
    </row>
    <row r="603" spans="1:14">
      <c r="A603" s="1">
        <v>198486816939</v>
      </c>
      <c r="B603" t="s">
        <v>884</v>
      </c>
      <c r="C603" t="s">
        <v>333</v>
      </c>
      <c r="D603" t="s">
        <v>720</v>
      </c>
      <c r="E603" t="s">
        <v>35</v>
      </c>
      <c r="F603" t="s">
        <v>721</v>
      </c>
      <c r="G603" t="s">
        <v>5</v>
      </c>
      <c r="H603" t="s">
        <v>759</v>
      </c>
      <c r="J603" t="s">
        <v>774</v>
      </c>
      <c r="K603">
        <v>6</v>
      </c>
      <c r="L603">
        <v>1</v>
      </c>
      <c r="M603" s="2">
        <v>114.99</v>
      </c>
      <c r="N603" s="2">
        <v>114.99</v>
      </c>
    </row>
    <row r="604" spans="1:14">
      <c r="A604" s="1">
        <v>196604364256</v>
      </c>
      <c r="B604" t="s">
        <v>885</v>
      </c>
      <c r="C604" t="s">
        <v>403</v>
      </c>
      <c r="D604" t="s">
        <v>720</v>
      </c>
      <c r="E604" t="s">
        <v>35</v>
      </c>
      <c r="F604" t="s">
        <v>721</v>
      </c>
      <c r="G604" t="s">
        <v>8</v>
      </c>
      <c r="H604" t="s">
        <v>759</v>
      </c>
      <c r="J604" t="s">
        <v>745</v>
      </c>
      <c r="K604">
        <v>5.5</v>
      </c>
      <c r="L604">
        <v>1</v>
      </c>
      <c r="M604" s="2">
        <v>119.99</v>
      </c>
      <c r="N604" s="2">
        <v>119.99</v>
      </c>
    </row>
    <row r="605" spans="1:14">
      <c r="A605" s="1">
        <v>196604364287</v>
      </c>
      <c r="B605" t="s">
        <v>885</v>
      </c>
      <c r="C605" t="s">
        <v>403</v>
      </c>
      <c r="D605" t="s">
        <v>720</v>
      </c>
      <c r="E605" t="s">
        <v>35</v>
      </c>
      <c r="F605" t="s">
        <v>721</v>
      </c>
      <c r="G605" t="s">
        <v>8</v>
      </c>
      <c r="H605" t="s">
        <v>759</v>
      </c>
      <c r="J605" t="s">
        <v>745</v>
      </c>
      <c r="K605">
        <v>7</v>
      </c>
      <c r="L605">
        <v>1</v>
      </c>
      <c r="M605" s="2">
        <v>119.99</v>
      </c>
      <c r="N605" s="2">
        <v>119.99</v>
      </c>
    </row>
    <row r="606" spans="1:14">
      <c r="A606" s="1">
        <v>197862817607</v>
      </c>
      <c r="B606" t="s">
        <v>886</v>
      </c>
      <c r="C606" t="s">
        <v>367</v>
      </c>
      <c r="D606" t="s">
        <v>720</v>
      </c>
      <c r="E606" t="s">
        <v>35</v>
      </c>
      <c r="F606" t="s">
        <v>721</v>
      </c>
      <c r="G606" t="s">
        <v>5</v>
      </c>
      <c r="H606" t="s">
        <v>772</v>
      </c>
      <c r="J606" t="s">
        <v>818</v>
      </c>
      <c r="K606">
        <v>8</v>
      </c>
      <c r="L606">
        <v>2</v>
      </c>
      <c r="M606" s="2">
        <v>46.99</v>
      </c>
      <c r="N606" s="2">
        <v>93.98</v>
      </c>
    </row>
    <row r="607" spans="1:14">
      <c r="A607" s="1">
        <v>197862812695</v>
      </c>
      <c r="B607" t="s">
        <v>886</v>
      </c>
      <c r="C607" t="s">
        <v>367</v>
      </c>
      <c r="D607" t="s">
        <v>720</v>
      </c>
      <c r="E607" t="s">
        <v>35</v>
      </c>
      <c r="F607" t="s">
        <v>721</v>
      </c>
      <c r="G607" t="s">
        <v>5</v>
      </c>
      <c r="H607" t="s">
        <v>772</v>
      </c>
      <c r="J607" t="s">
        <v>818</v>
      </c>
      <c r="K607">
        <v>5</v>
      </c>
      <c r="L607">
        <v>1</v>
      </c>
      <c r="M607" s="2">
        <v>46.99</v>
      </c>
      <c r="N607" s="2">
        <v>46.99</v>
      </c>
    </row>
    <row r="608" spans="1:14">
      <c r="A608" s="1">
        <v>197862803983</v>
      </c>
      <c r="B608" t="s">
        <v>886</v>
      </c>
      <c r="C608" t="s">
        <v>367</v>
      </c>
      <c r="D608" t="s">
        <v>720</v>
      </c>
      <c r="E608" t="s">
        <v>35</v>
      </c>
      <c r="F608" t="s">
        <v>721</v>
      </c>
      <c r="G608" t="s">
        <v>5</v>
      </c>
      <c r="H608" t="s">
        <v>772</v>
      </c>
      <c r="J608" t="s">
        <v>818</v>
      </c>
      <c r="K608">
        <v>6</v>
      </c>
      <c r="L608">
        <v>1</v>
      </c>
      <c r="M608" s="2">
        <v>46.99</v>
      </c>
      <c r="N608" s="2">
        <v>46.99</v>
      </c>
    </row>
    <row r="609" spans="1:14">
      <c r="A609" s="1">
        <v>194956879756</v>
      </c>
      <c r="B609" t="s">
        <v>887</v>
      </c>
      <c r="C609" t="s">
        <v>367</v>
      </c>
      <c r="D609" t="s">
        <v>720</v>
      </c>
      <c r="E609" t="s">
        <v>35</v>
      </c>
      <c r="F609" t="s">
        <v>721</v>
      </c>
      <c r="G609" t="s">
        <v>5</v>
      </c>
      <c r="H609" t="s">
        <v>772</v>
      </c>
      <c r="J609" t="s">
        <v>723</v>
      </c>
      <c r="K609">
        <v>8</v>
      </c>
      <c r="L609">
        <v>1</v>
      </c>
      <c r="M609" s="2">
        <v>46.99</v>
      </c>
      <c r="N609" s="2">
        <v>46.99</v>
      </c>
    </row>
    <row r="610" spans="1:14">
      <c r="A610" s="1">
        <v>194956879732</v>
      </c>
      <c r="B610" t="s">
        <v>887</v>
      </c>
      <c r="C610" t="s">
        <v>367</v>
      </c>
      <c r="D610" t="s">
        <v>720</v>
      </c>
      <c r="E610" t="s">
        <v>35</v>
      </c>
      <c r="F610" t="s">
        <v>721</v>
      </c>
      <c r="G610" t="s">
        <v>5</v>
      </c>
      <c r="H610" t="s">
        <v>772</v>
      </c>
      <c r="J610" t="s">
        <v>723</v>
      </c>
      <c r="K610">
        <v>6</v>
      </c>
      <c r="L610">
        <v>1</v>
      </c>
      <c r="M610" s="2">
        <v>46.99</v>
      </c>
      <c r="N610" s="2">
        <v>46.99</v>
      </c>
    </row>
    <row r="611" spans="1:14">
      <c r="A611" s="1">
        <v>194956879749</v>
      </c>
      <c r="B611" t="s">
        <v>887</v>
      </c>
      <c r="C611" t="s">
        <v>367</v>
      </c>
      <c r="D611" t="s">
        <v>720</v>
      </c>
      <c r="E611" t="s">
        <v>35</v>
      </c>
      <c r="F611" t="s">
        <v>721</v>
      </c>
      <c r="G611" t="s">
        <v>5</v>
      </c>
      <c r="H611" t="s">
        <v>772</v>
      </c>
      <c r="J611" t="s">
        <v>723</v>
      </c>
      <c r="K611">
        <v>7</v>
      </c>
      <c r="L611">
        <v>1</v>
      </c>
      <c r="M611" s="2">
        <v>46.99</v>
      </c>
      <c r="N611" s="2">
        <v>46.99</v>
      </c>
    </row>
    <row r="612" spans="1:14">
      <c r="A612" s="1">
        <v>194956879770</v>
      </c>
      <c r="B612" t="s">
        <v>887</v>
      </c>
      <c r="C612" t="s">
        <v>367</v>
      </c>
      <c r="D612" t="s">
        <v>720</v>
      </c>
      <c r="E612" t="s">
        <v>35</v>
      </c>
      <c r="F612" t="s">
        <v>721</v>
      </c>
      <c r="G612" t="s">
        <v>5</v>
      </c>
      <c r="H612" t="s">
        <v>772</v>
      </c>
      <c r="J612" t="s">
        <v>723</v>
      </c>
      <c r="K612">
        <v>10</v>
      </c>
      <c r="L612">
        <v>1</v>
      </c>
      <c r="M612" s="2">
        <v>46.99</v>
      </c>
      <c r="N612" s="2">
        <v>46.99</v>
      </c>
    </row>
    <row r="613" spans="1:14">
      <c r="A613" s="1">
        <v>194956879763</v>
      </c>
      <c r="B613" t="s">
        <v>887</v>
      </c>
      <c r="C613" t="s">
        <v>367</v>
      </c>
      <c r="D613" t="s">
        <v>720</v>
      </c>
      <c r="E613" t="s">
        <v>35</v>
      </c>
      <c r="F613" t="s">
        <v>721</v>
      </c>
      <c r="G613" t="s">
        <v>5</v>
      </c>
      <c r="H613" t="s">
        <v>772</v>
      </c>
      <c r="J613" t="s">
        <v>723</v>
      </c>
      <c r="K613">
        <v>9</v>
      </c>
      <c r="L613">
        <v>3</v>
      </c>
      <c r="M613" s="2">
        <v>46.99</v>
      </c>
      <c r="N613" s="2">
        <v>140.97</v>
      </c>
    </row>
    <row r="614" spans="1:14">
      <c r="A614" s="1">
        <v>194497884097</v>
      </c>
      <c r="B614" t="s">
        <v>888</v>
      </c>
      <c r="C614" t="s">
        <v>337</v>
      </c>
      <c r="D614" t="s">
        <v>720</v>
      </c>
      <c r="E614" t="s">
        <v>35</v>
      </c>
      <c r="F614" t="s">
        <v>721</v>
      </c>
      <c r="G614" t="s">
        <v>5</v>
      </c>
      <c r="H614" t="s">
        <v>772</v>
      </c>
      <c r="J614" t="s">
        <v>889</v>
      </c>
      <c r="K614">
        <v>7</v>
      </c>
      <c r="L614">
        <v>1</v>
      </c>
      <c r="M614" s="2">
        <v>36.99</v>
      </c>
      <c r="N614" s="2">
        <v>36.99</v>
      </c>
    </row>
    <row r="615" spans="1:14">
      <c r="A615" s="1">
        <v>194497884127</v>
      </c>
      <c r="B615" t="s">
        <v>888</v>
      </c>
      <c r="C615" t="s">
        <v>337</v>
      </c>
      <c r="D615" t="s">
        <v>720</v>
      </c>
      <c r="E615" t="s">
        <v>35</v>
      </c>
      <c r="F615" t="s">
        <v>721</v>
      </c>
      <c r="G615" t="s">
        <v>5</v>
      </c>
      <c r="H615" t="s">
        <v>772</v>
      </c>
      <c r="J615" t="s">
        <v>889</v>
      </c>
      <c r="K615">
        <v>10</v>
      </c>
      <c r="L615">
        <v>1</v>
      </c>
      <c r="M615" s="2">
        <v>36.99</v>
      </c>
      <c r="N615" s="2">
        <v>36.99</v>
      </c>
    </row>
    <row r="616" spans="1:14">
      <c r="A616" s="1">
        <v>194497884103</v>
      </c>
      <c r="B616" t="s">
        <v>888</v>
      </c>
      <c r="C616" t="s">
        <v>337</v>
      </c>
      <c r="D616" t="s">
        <v>720</v>
      </c>
      <c r="E616" t="s">
        <v>35</v>
      </c>
      <c r="F616" t="s">
        <v>721</v>
      </c>
      <c r="G616" t="s">
        <v>5</v>
      </c>
      <c r="H616" t="s">
        <v>772</v>
      </c>
      <c r="J616" t="s">
        <v>889</v>
      </c>
      <c r="K616">
        <v>8</v>
      </c>
      <c r="L616">
        <v>2</v>
      </c>
      <c r="M616" s="2">
        <v>36.99</v>
      </c>
      <c r="N616" s="2">
        <v>73.98</v>
      </c>
    </row>
    <row r="617" spans="1:14">
      <c r="A617" s="1">
        <v>194497884080</v>
      </c>
      <c r="B617" t="s">
        <v>888</v>
      </c>
      <c r="C617" t="s">
        <v>337</v>
      </c>
      <c r="D617" t="s">
        <v>720</v>
      </c>
      <c r="E617" t="s">
        <v>35</v>
      </c>
      <c r="F617" t="s">
        <v>721</v>
      </c>
      <c r="G617" t="s">
        <v>5</v>
      </c>
      <c r="H617" t="s">
        <v>772</v>
      </c>
      <c r="J617" t="s">
        <v>889</v>
      </c>
      <c r="K617">
        <v>6</v>
      </c>
      <c r="L617">
        <v>2</v>
      </c>
      <c r="M617" s="2">
        <v>36.99</v>
      </c>
      <c r="N617" s="2">
        <v>73.98</v>
      </c>
    </row>
    <row r="618" spans="1:14">
      <c r="A618" s="1">
        <v>194497883618</v>
      </c>
      <c r="B618" t="s">
        <v>890</v>
      </c>
      <c r="C618" t="s">
        <v>337</v>
      </c>
      <c r="D618" t="s">
        <v>720</v>
      </c>
      <c r="E618" t="s">
        <v>35</v>
      </c>
      <c r="F618" t="s">
        <v>721</v>
      </c>
      <c r="G618" t="s">
        <v>5</v>
      </c>
      <c r="H618" t="s">
        <v>772</v>
      </c>
      <c r="J618" t="s">
        <v>723</v>
      </c>
      <c r="K618">
        <v>7</v>
      </c>
      <c r="L618">
        <v>1</v>
      </c>
      <c r="M618" s="2">
        <v>36.99</v>
      </c>
      <c r="N618" s="2">
        <v>36.99</v>
      </c>
    </row>
    <row r="619" spans="1:14">
      <c r="A619" s="1">
        <v>194497883632</v>
      </c>
      <c r="B619" t="s">
        <v>890</v>
      </c>
      <c r="C619" t="s">
        <v>337</v>
      </c>
      <c r="D619" t="s">
        <v>720</v>
      </c>
      <c r="E619" t="s">
        <v>35</v>
      </c>
      <c r="F619" t="s">
        <v>721</v>
      </c>
      <c r="G619" t="s">
        <v>5</v>
      </c>
      <c r="H619" t="s">
        <v>772</v>
      </c>
      <c r="J619" t="s">
        <v>723</v>
      </c>
      <c r="K619">
        <v>9</v>
      </c>
      <c r="L619">
        <v>1</v>
      </c>
      <c r="M619" s="2">
        <v>36.99</v>
      </c>
      <c r="N619" s="2">
        <v>36.99</v>
      </c>
    </row>
    <row r="620" spans="1:14">
      <c r="A620" s="1">
        <v>194497883601</v>
      </c>
      <c r="B620" t="s">
        <v>890</v>
      </c>
      <c r="C620" t="s">
        <v>337</v>
      </c>
      <c r="D620" t="s">
        <v>720</v>
      </c>
      <c r="E620" t="s">
        <v>35</v>
      </c>
      <c r="F620" t="s">
        <v>721</v>
      </c>
      <c r="G620" t="s">
        <v>5</v>
      </c>
      <c r="H620" t="s">
        <v>772</v>
      </c>
      <c r="J620" t="s">
        <v>723</v>
      </c>
      <c r="K620">
        <v>6</v>
      </c>
      <c r="L620">
        <v>2</v>
      </c>
      <c r="M620" s="2">
        <v>36.99</v>
      </c>
      <c r="N620" s="2">
        <v>73.98</v>
      </c>
    </row>
    <row r="621" spans="1:14">
      <c r="A621" s="1">
        <v>194497883595</v>
      </c>
      <c r="B621" t="s">
        <v>890</v>
      </c>
      <c r="C621" t="s">
        <v>337</v>
      </c>
      <c r="D621" t="s">
        <v>720</v>
      </c>
      <c r="E621" t="s">
        <v>35</v>
      </c>
      <c r="F621" t="s">
        <v>721</v>
      </c>
      <c r="G621" t="s">
        <v>5</v>
      </c>
      <c r="H621" t="s">
        <v>772</v>
      </c>
      <c r="J621" t="s">
        <v>723</v>
      </c>
      <c r="K621">
        <v>5</v>
      </c>
      <c r="L621">
        <v>1</v>
      </c>
      <c r="M621" s="2">
        <v>36.99</v>
      </c>
      <c r="N621" s="2">
        <v>36.99</v>
      </c>
    </row>
    <row r="622" spans="1:14">
      <c r="A622" s="1">
        <v>194497883465</v>
      </c>
      <c r="B622" t="s">
        <v>891</v>
      </c>
      <c r="C622" t="s">
        <v>337</v>
      </c>
      <c r="D622" t="s">
        <v>720</v>
      </c>
      <c r="E622" t="s">
        <v>35</v>
      </c>
      <c r="F622" t="s">
        <v>721</v>
      </c>
      <c r="G622" t="s">
        <v>5</v>
      </c>
      <c r="H622" t="s">
        <v>772</v>
      </c>
      <c r="J622" t="s">
        <v>814</v>
      </c>
      <c r="K622">
        <v>8</v>
      </c>
      <c r="L622">
        <v>3</v>
      </c>
      <c r="M622" s="2">
        <v>36.99</v>
      </c>
      <c r="N622" s="2">
        <v>110.97</v>
      </c>
    </row>
    <row r="623" spans="1:14">
      <c r="A623" s="1">
        <v>194497883472</v>
      </c>
      <c r="B623" t="s">
        <v>891</v>
      </c>
      <c r="C623" t="s">
        <v>337</v>
      </c>
      <c r="D623" t="s">
        <v>720</v>
      </c>
      <c r="E623" t="s">
        <v>35</v>
      </c>
      <c r="F623" t="s">
        <v>721</v>
      </c>
      <c r="G623" t="s">
        <v>5</v>
      </c>
      <c r="H623" t="s">
        <v>772</v>
      </c>
      <c r="J623" t="s">
        <v>814</v>
      </c>
      <c r="K623">
        <v>9</v>
      </c>
      <c r="L623">
        <v>1</v>
      </c>
      <c r="M623" s="2">
        <v>36.99</v>
      </c>
      <c r="N623" s="2">
        <v>36.99</v>
      </c>
    </row>
    <row r="624" spans="1:14">
      <c r="A624" s="1">
        <v>194497883489</v>
      </c>
      <c r="B624" t="s">
        <v>891</v>
      </c>
      <c r="C624" t="s">
        <v>337</v>
      </c>
      <c r="D624" t="s">
        <v>720</v>
      </c>
      <c r="E624" t="s">
        <v>35</v>
      </c>
      <c r="F624" t="s">
        <v>721</v>
      </c>
      <c r="G624" t="s">
        <v>5</v>
      </c>
      <c r="H624" t="s">
        <v>772</v>
      </c>
      <c r="J624" t="s">
        <v>814</v>
      </c>
      <c r="K624">
        <v>10</v>
      </c>
      <c r="L624">
        <v>1</v>
      </c>
      <c r="M624" s="2">
        <v>36.99</v>
      </c>
      <c r="N624" s="2">
        <v>36.99</v>
      </c>
    </row>
    <row r="625" spans="1:14">
      <c r="A625" s="1">
        <v>194497883441</v>
      </c>
      <c r="B625" t="s">
        <v>891</v>
      </c>
      <c r="C625" t="s">
        <v>337</v>
      </c>
      <c r="D625" t="s">
        <v>720</v>
      </c>
      <c r="E625" t="s">
        <v>35</v>
      </c>
      <c r="F625" t="s">
        <v>721</v>
      </c>
      <c r="G625" t="s">
        <v>5</v>
      </c>
      <c r="H625" t="s">
        <v>772</v>
      </c>
      <c r="J625" t="s">
        <v>814</v>
      </c>
      <c r="K625">
        <v>6</v>
      </c>
      <c r="L625">
        <v>1</v>
      </c>
      <c r="M625" s="2">
        <v>36.99</v>
      </c>
      <c r="N625" s="2">
        <v>36.99</v>
      </c>
    </row>
    <row r="626" spans="1:14">
      <c r="A626" s="1">
        <v>193151672728</v>
      </c>
      <c r="B626" t="s">
        <v>892</v>
      </c>
      <c r="C626" t="s">
        <v>430</v>
      </c>
      <c r="D626" t="s">
        <v>720</v>
      </c>
      <c r="E626" t="s">
        <v>35</v>
      </c>
      <c r="F626" t="s">
        <v>721</v>
      </c>
      <c r="G626" t="s">
        <v>5</v>
      </c>
      <c r="H626" t="s">
        <v>759</v>
      </c>
      <c r="J626" t="s">
        <v>745</v>
      </c>
      <c r="K626">
        <v>5</v>
      </c>
      <c r="L626">
        <v>1</v>
      </c>
      <c r="M626" s="2">
        <v>79.99</v>
      </c>
      <c r="N626" s="2">
        <v>79.99</v>
      </c>
    </row>
    <row r="627" spans="1:14">
      <c r="A627" s="1">
        <v>197024083062</v>
      </c>
      <c r="B627" t="s">
        <v>893</v>
      </c>
      <c r="C627" t="s">
        <v>396</v>
      </c>
      <c r="D627" t="s">
        <v>720</v>
      </c>
      <c r="E627" t="s">
        <v>35</v>
      </c>
      <c r="F627" t="s">
        <v>721</v>
      </c>
      <c r="G627" t="s">
        <v>14</v>
      </c>
      <c r="H627" t="s">
        <v>894</v>
      </c>
      <c r="J627" t="s">
        <v>733</v>
      </c>
      <c r="K627">
        <v>5</v>
      </c>
      <c r="L627">
        <v>1</v>
      </c>
      <c r="M627" s="2">
        <v>39.99</v>
      </c>
      <c r="N627" s="2">
        <v>39.99</v>
      </c>
    </row>
    <row r="628" spans="1:14">
      <c r="A628" s="1">
        <v>197024083208</v>
      </c>
      <c r="B628" t="s">
        <v>895</v>
      </c>
      <c r="C628" t="s">
        <v>396</v>
      </c>
      <c r="D628" t="s">
        <v>720</v>
      </c>
      <c r="E628" t="s">
        <v>35</v>
      </c>
      <c r="F628" t="s">
        <v>721</v>
      </c>
      <c r="G628" t="s">
        <v>14</v>
      </c>
      <c r="H628" t="s">
        <v>894</v>
      </c>
      <c r="J628" t="s">
        <v>723</v>
      </c>
      <c r="K628">
        <v>6</v>
      </c>
      <c r="L628">
        <v>2</v>
      </c>
      <c r="M628" s="2">
        <v>39.99</v>
      </c>
      <c r="N628" s="2">
        <v>79.98</v>
      </c>
    </row>
    <row r="629" spans="1:14">
      <c r="A629" s="1">
        <v>883139392709</v>
      </c>
      <c r="B629" t="s">
        <v>896</v>
      </c>
      <c r="C629" t="s">
        <v>347</v>
      </c>
      <c r="D629" t="s">
        <v>720</v>
      </c>
      <c r="E629" t="s">
        <v>35</v>
      </c>
      <c r="F629" t="s">
        <v>721</v>
      </c>
      <c r="G629" t="s">
        <v>14</v>
      </c>
      <c r="H629" t="s">
        <v>732</v>
      </c>
      <c r="J629" t="s">
        <v>733</v>
      </c>
      <c r="K629">
        <v>6</v>
      </c>
      <c r="L629">
        <v>2</v>
      </c>
      <c r="M629" s="2">
        <v>44.99</v>
      </c>
      <c r="N629" s="2">
        <v>89.98</v>
      </c>
    </row>
    <row r="630" spans="1:14">
      <c r="A630" s="1">
        <v>883139392693</v>
      </c>
      <c r="B630" t="s">
        <v>896</v>
      </c>
      <c r="C630" t="s">
        <v>347</v>
      </c>
      <c r="D630" t="s">
        <v>720</v>
      </c>
      <c r="E630" t="s">
        <v>35</v>
      </c>
      <c r="F630" t="s">
        <v>721</v>
      </c>
      <c r="G630" t="s">
        <v>14</v>
      </c>
      <c r="H630" t="s">
        <v>732</v>
      </c>
      <c r="J630" t="s">
        <v>733</v>
      </c>
      <c r="K630">
        <v>5</v>
      </c>
      <c r="L630">
        <v>2</v>
      </c>
      <c r="M630" s="2">
        <v>44.99</v>
      </c>
      <c r="N630" s="2">
        <v>89.98</v>
      </c>
    </row>
    <row r="631" spans="1:14">
      <c r="A631" s="1">
        <v>883139392730</v>
      </c>
      <c r="B631" t="s">
        <v>896</v>
      </c>
      <c r="C631" t="s">
        <v>347</v>
      </c>
      <c r="D631" t="s">
        <v>720</v>
      </c>
      <c r="E631" t="s">
        <v>35</v>
      </c>
      <c r="F631" t="s">
        <v>721</v>
      </c>
      <c r="G631" t="s">
        <v>14</v>
      </c>
      <c r="H631" t="s">
        <v>732</v>
      </c>
      <c r="J631" t="s">
        <v>733</v>
      </c>
      <c r="K631">
        <v>9</v>
      </c>
      <c r="L631">
        <v>1</v>
      </c>
      <c r="M631" s="2">
        <v>44.99</v>
      </c>
      <c r="N631" s="2">
        <v>44.99</v>
      </c>
    </row>
    <row r="632" spans="1:14">
      <c r="A632" s="1">
        <v>883139392716</v>
      </c>
      <c r="B632" t="s">
        <v>896</v>
      </c>
      <c r="C632" t="s">
        <v>347</v>
      </c>
      <c r="D632" t="s">
        <v>720</v>
      </c>
      <c r="E632" t="s">
        <v>35</v>
      </c>
      <c r="F632" t="s">
        <v>721</v>
      </c>
      <c r="G632" t="s">
        <v>14</v>
      </c>
      <c r="H632" t="s">
        <v>732</v>
      </c>
      <c r="J632" t="s">
        <v>733</v>
      </c>
      <c r="K632">
        <v>7</v>
      </c>
      <c r="L632">
        <v>2</v>
      </c>
      <c r="M632" s="2">
        <v>44.99</v>
      </c>
      <c r="N632" s="2">
        <v>89.98</v>
      </c>
    </row>
    <row r="633" spans="1:14">
      <c r="A633" s="1">
        <v>883139392723</v>
      </c>
      <c r="B633" t="s">
        <v>896</v>
      </c>
      <c r="C633" t="s">
        <v>347</v>
      </c>
      <c r="D633" t="s">
        <v>720</v>
      </c>
      <c r="E633" t="s">
        <v>35</v>
      </c>
      <c r="F633" t="s">
        <v>721</v>
      </c>
      <c r="G633" t="s">
        <v>14</v>
      </c>
      <c r="H633" t="s">
        <v>732</v>
      </c>
      <c r="J633" t="s">
        <v>733</v>
      </c>
      <c r="K633">
        <v>8</v>
      </c>
      <c r="L633">
        <v>5</v>
      </c>
      <c r="M633" s="2">
        <v>44.99</v>
      </c>
      <c r="N633" s="2">
        <v>224.95</v>
      </c>
    </row>
    <row r="634" spans="1:14">
      <c r="A634" s="1">
        <v>883139392785</v>
      </c>
      <c r="B634" t="s">
        <v>897</v>
      </c>
      <c r="C634" t="s">
        <v>347</v>
      </c>
      <c r="D634" t="s">
        <v>720</v>
      </c>
      <c r="E634" t="s">
        <v>35</v>
      </c>
      <c r="F634" t="s">
        <v>721</v>
      </c>
      <c r="G634" t="s">
        <v>14</v>
      </c>
      <c r="H634" t="s">
        <v>732</v>
      </c>
      <c r="J634" t="s">
        <v>723</v>
      </c>
      <c r="K634">
        <v>7</v>
      </c>
      <c r="L634">
        <v>1</v>
      </c>
      <c r="M634" s="2">
        <v>44.99</v>
      </c>
      <c r="N634" s="2">
        <v>44.99</v>
      </c>
    </row>
    <row r="635" spans="1:14">
      <c r="A635" s="1">
        <v>883139392778</v>
      </c>
      <c r="B635" t="s">
        <v>897</v>
      </c>
      <c r="C635" t="s">
        <v>347</v>
      </c>
      <c r="D635" t="s">
        <v>720</v>
      </c>
      <c r="E635" t="s">
        <v>35</v>
      </c>
      <c r="F635" t="s">
        <v>721</v>
      </c>
      <c r="G635" t="s">
        <v>14</v>
      </c>
      <c r="H635" t="s">
        <v>732</v>
      </c>
      <c r="J635" t="s">
        <v>723</v>
      </c>
      <c r="K635">
        <v>6</v>
      </c>
      <c r="L635">
        <v>1</v>
      </c>
      <c r="M635" s="2">
        <v>44.99</v>
      </c>
      <c r="N635" s="2">
        <v>44.99</v>
      </c>
    </row>
    <row r="636" spans="1:14">
      <c r="A636" s="1">
        <v>196975655670</v>
      </c>
      <c r="B636" t="s">
        <v>898</v>
      </c>
      <c r="C636" t="s">
        <v>384</v>
      </c>
      <c r="D636" t="s">
        <v>720</v>
      </c>
      <c r="E636" t="s">
        <v>35</v>
      </c>
      <c r="F636" t="s">
        <v>721</v>
      </c>
      <c r="G636" t="s">
        <v>8</v>
      </c>
      <c r="H636" t="s">
        <v>759</v>
      </c>
      <c r="J636" t="s">
        <v>767</v>
      </c>
      <c r="K636">
        <v>6.5</v>
      </c>
      <c r="L636">
        <v>1</v>
      </c>
      <c r="M636" s="2">
        <v>129.99</v>
      </c>
      <c r="N636" s="2">
        <v>129.99</v>
      </c>
    </row>
    <row r="637" spans="1:14">
      <c r="A637" s="1">
        <v>196975692071</v>
      </c>
      <c r="B637" t="s">
        <v>898</v>
      </c>
      <c r="C637" t="s">
        <v>384</v>
      </c>
      <c r="D637" t="s">
        <v>720</v>
      </c>
      <c r="E637" t="s">
        <v>35</v>
      </c>
      <c r="F637" t="s">
        <v>721</v>
      </c>
      <c r="G637" t="s">
        <v>8</v>
      </c>
      <c r="H637" t="s">
        <v>759</v>
      </c>
      <c r="J637" t="s">
        <v>767</v>
      </c>
      <c r="K637">
        <v>6</v>
      </c>
      <c r="L637">
        <v>1</v>
      </c>
      <c r="M637" s="2">
        <v>129.99</v>
      </c>
      <c r="N637" s="2">
        <v>129.99</v>
      </c>
    </row>
    <row r="638" spans="1:14">
      <c r="A638" s="1">
        <v>196975657476</v>
      </c>
      <c r="B638" t="s">
        <v>898</v>
      </c>
      <c r="C638" t="s">
        <v>384</v>
      </c>
      <c r="D638" t="s">
        <v>720</v>
      </c>
      <c r="E638" t="s">
        <v>35</v>
      </c>
      <c r="F638" t="s">
        <v>721</v>
      </c>
      <c r="G638" t="s">
        <v>8</v>
      </c>
      <c r="H638" t="s">
        <v>759</v>
      </c>
      <c r="J638" t="s">
        <v>767</v>
      </c>
      <c r="K638">
        <v>5.5</v>
      </c>
      <c r="L638">
        <v>1</v>
      </c>
      <c r="M638" s="2">
        <v>129.99</v>
      </c>
      <c r="N638" s="2">
        <v>129.99</v>
      </c>
    </row>
    <row r="639" spans="1:14">
      <c r="A639" s="1">
        <v>196975655564</v>
      </c>
      <c r="B639" t="s">
        <v>898</v>
      </c>
      <c r="C639" t="s">
        <v>384</v>
      </c>
      <c r="D639" t="s">
        <v>720</v>
      </c>
      <c r="E639" t="s">
        <v>35</v>
      </c>
      <c r="F639" t="s">
        <v>721</v>
      </c>
      <c r="G639" t="s">
        <v>8</v>
      </c>
      <c r="H639" t="s">
        <v>759</v>
      </c>
      <c r="J639" t="s">
        <v>767</v>
      </c>
      <c r="K639">
        <v>7.5</v>
      </c>
      <c r="L639">
        <v>1</v>
      </c>
      <c r="M639" s="2">
        <v>129.99</v>
      </c>
      <c r="N639" s="2">
        <v>129.99</v>
      </c>
    </row>
    <row r="640" spans="1:14">
      <c r="A640" s="1">
        <v>196975662227</v>
      </c>
      <c r="B640" t="s">
        <v>898</v>
      </c>
      <c r="C640" t="s">
        <v>384</v>
      </c>
      <c r="D640" t="s">
        <v>720</v>
      </c>
      <c r="E640" t="s">
        <v>35</v>
      </c>
      <c r="F640" t="s">
        <v>721</v>
      </c>
      <c r="G640" t="s">
        <v>8</v>
      </c>
      <c r="H640" t="s">
        <v>759</v>
      </c>
      <c r="J640" t="s">
        <v>767</v>
      </c>
      <c r="K640">
        <v>7</v>
      </c>
      <c r="L640">
        <v>3</v>
      </c>
      <c r="M640" s="2">
        <v>129.99</v>
      </c>
      <c r="N640" s="2">
        <v>389.97</v>
      </c>
    </row>
    <row r="641" spans="1:14">
      <c r="A641" s="1">
        <v>193151648822</v>
      </c>
      <c r="B641" t="s">
        <v>899</v>
      </c>
      <c r="C641" t="s">
        <v>392</v>
      </c>
      <c r="D641" t="s">
        <v>720</v>
      </c>
      <c r="E641" t="s">
        <v>35</v>
      </c>
      <c r="F641" t="s">
        <v>721</v>
      </c>
      <c r="G641" t="s">
        <v>5</v>
      </c>
      <c r="H641" t="s">
        <v>772</v>
      </c>
      <c r="J641" t="s">
        <v>900</v>
      </c>
      <c r="K641">
        <v>10</v>
      </c>
      <c r="L641">
        <v>1</v>
      </c>
      <c r="M641" s="2">
        <v>41.99</v>
      </c>
      <c r="N641" s="2">
        <v>41.99</v>
      </c>
    </row>
    <row r="642" spans="1:14">
      <c r="A642" s="1">
        <v>193151648808</v>
      </c>
      <c r="B642" t="s">
        <v>899</v>
      </c>
      <c r="C642" t="s">
        <v>392</v>
      </c>
      <c r="D642" t="s">
        <v>720</v>
      </c>
      <c r="E642" t="s">
        <v>35</v>
      </c>
      <c r="F642" t="s">
        <v>721</v>
      </c>
      <c r="G642" t="s">
        <v>5</v>
      </c>
      <c r="H642" t="s">
        <v>772</v>
      </c>
      <c r="J642" t="s">
        <v>900</v>
      </c>
      <c r="K642">
        <v>8</v>
      </c>
      <c r="L642">
        <v>2</v>
      </c>
      <c r="M642" s="2">
        <v>41.99</v>
      </c>
      <c r="N642" s="2">
        <v>83.98</v>
      </c>
    </row>
    <row r="643" spans="1:14">
      <c r="A643" s="1">
        <v>193151648785</v>
      </c>
      <c r="B643" t="s">
        <v>899</v>
      </c>
      <c r="C643" t="s">
        <v>392</v>
      </c>
      <c r="D643" t="s">
        <v>720</v>
      </c>
      <c r="E643" t="s">
        <v>35</v>
      </c>
      <c r="F643" t="s">
        <v>721</v>
      </c>
      <c r="G643" t="s">
        <v>5</v>
      </c>
      <c r="H643" t="s">
        <v>772</v>
      </c>
      <c r="J643" t="s">
        <v>900</v>
      </c>
      <c r="K643">
        <v>6</v>
      </c>
      <c r="L643">
        <v>1</v>
      </c>
      <c r="M643" s="2">
        <v>41.99</v>
      </c>
      <c r="N643" s="2">
        <v>41.99</v>
      </c>
    </row>
    <row r="644" spans="1:14">
      <c r="A644" s="1">
        <v>193151648778</v>
      </c>
      <c r="B644" t="s">
        <v>899</v>
      </c>
      <c r="C644" t="s">
        <v>392</v>
      </c>
      <c r="D644" t="s">
        <v>720</v>
      </c>
      <c r="E644" t="s">
        <v>35</v>
      </c>
      <c r="F644" t="s">
        <v>721</v>
      </c>
      <c r="G644" t="s">
        <v>5</v>
      </c>
      <c r="H644" t="s">
        <v>772</v>
      </c>
      <c r="J644" t="s">
        <v>900</v>
      </c>
      <c r="K644">
        <v>5</v>
      </c>
      <c r="L644">
        <v>1</v>
      </c>
      <c r="M644" s="2">
        <v>41.99</v>
      </c>
      <c r="N644" s="2">
        <v>41.99</v>
      </c>
    </row>
    <row r="645" spans="1:14">
      <c r="A645" s="1">
        <v>197967297366</v>
      </c>
      <c r="B645" t="s">
        <v>901</v>
      </c>
      <c r="C645" t="s">
        <v>425</v>
      </c>
      <c r="D645" t="s">
        <v>720</v>
      </c>
      <c r="E645" t="s">
        <v>35</v>
      </c>
      <c r="F645" t="s">
        <v>721</v>
      </c>
      <c r="G645" t="s">
        <v>12</v>
      </c>
      <c r="H645" t="s">
        <v>759</v>
      </c>
      <c r="J645" t="s">
        <v>798</v>
      </c>
      <c r="K645">
        <v>5.5</v>
      </c>
      <c r="L645">
        <v>1</v>
      </c>
      <c r="M645" s="2">
        <v>89.99</v>
      </c>
      <c r="N645" s="2">
        <v>89.99</v>
      </c>
    </row>
    <row r="646" spans="1:14">
      <c r="A646" s="1">
        <v>197024011386</v>
      </c>
      <c r="B646" t="s">
        <v>902</v>
      </c>
      <c r="C646" t="s">
        <v>354</v>
      </c>
      <c r="D646" t="s">
        <v>720</v>
      </c>
      <c r="E646" t="s">
        <v>35</v>
      </c>
      <c r="F646" t="s">
        <v>721</v>
      </c>
      <c r="G646" t="s">
        <v>14</v>
      </c>
      <c r="H646" t="s">
        <v>732</v>
      </c>
      <c r="J646" t="s">
        <v>733</v>
      </c>
      <c r="K646">
        <v>6</v>
      </c>
      <c r="L646">
        <v>1</v>
      </c>
      <c r="M646" s="2">
        <v>39.99</v>
      </c>
      <c r="N646" s="2">
        <v>39.99</v>
      </c>
    </row>
    <row r="647" spans="1:14">
      <c r="A647" s="1">
        <v>197024011393</v>
      </c>
      <c r="B647" t="s">
        <v>902</v>
      </c>
      <c r="C647" t="s">
        <v>354</v>
      </c>
      <c r="D647" t="s">
        <v>720</v>
      </c>
      <c r="E647" t="s">
        <v>35</v>
      </c>
      <c r="F647" t="s">
        <v>721</v>
      </c>
      <c r="G647" t="s">
        <v>14</v>
      </c>
      <c r="H647" t="s">
        <v>732</v>
      </c>
      <c r="J647" t="s">
        <v>733</v>
      </c>
      <c r="K647">
        <v>7</v>
      </c>
      <c r="L647">
        <v>1</v>
      </c>
      <c r="M647" s="2">
        <v>39.99</v>
      </c>
      <c r="N647" s="2">
        <v>39.99</v>
      </c>
    </row>
    <row r="648" spans="1:14">
      <c r="A648" s="1">
        <v>197024011409</v>
      </c>
      <c r="B648" t="s">
        <v>902</v>
      </c>
      <c r="C648" t="s">
        <v>354</v>
      </c>
      <c r="D648" t="s">
        <v>720</v>
      </c>
      <c r="E648" t="s">
        <v>35</v>
      </c>
      <c r="F648" t="s">
        <v>721</v>
      </c>
      <c r="G648" t="s">
        <v>14</v>
      </c>
      <c r="H648" t="s">
        <v>732</v>
      </c>
      <c r="J648" t="s">
        <v>733</v>
      </c>
      <c r="K648">
        <v>8</v>
      </c>
      <c r="L648">
        <v>2</v>
      </c>
      <c r="M648" s="2">
        <v>39.99</v>
      </c>
      <c r="N648" s="2">
        <v>79.98</v>
      </c>
    </row>
    <row r="649" spans="1:14">
      <c r="A649" s="1">
        <v>197024041383</v>
      </c>
      <c r="B649" t="s">
        <v>902</v>
      </c>
      <c r="C649" t="s">
        <v>354</v>
      </c>
      <c r="D649" t="s">
        <v>720</v>
      </c>
      <c r="E649" t="s">
        <v>35</v>
      </c>
      <c r="F649" t="s">
        <v>721</v>
      </c>
      <c r="G649" t="s">
        <v>14</v>
      </c>
      <c r="H649" t="s">
        <v>732</v>
      </c>
      <c r="J649" t="s">
        <v>733</v>
      </c>
      <c r="K649">
        <v>5</v>
      </c>
      <c r="L649">
        <v>1</v>
      </c>
      <c r="M649" s="2">
        <v>39.99</v>
      </c>
      <c r="N649" s="2">
        <v>39.99</v>
      </c>
    </row>
    <row r="650" spans="1:14">
      <c r="A650" s="1">
        <v>197024011461</v>
      </c>
      <c r="B650" t="s">
        <v>903</v>
      </c>
      <c r="C650" t="s">
        <v>354</v>
      </c>
      <c r="D650" t="s">
        <v>720</v>
      </c>
      <c r="E650" t="s">
        <v>35</v>
      </c>
      <c r="F650" t="s">
        <v>721</v>
      </c>
      <c r="G650" t="s">
        <v>14</v>
      </c>
      <c r="H650" t="s">
        <v>732</v>
      </c>
      <c r="J650" t="s">
        <v>723</v>
      </c>
      <c r="K650">
        <v>9</v>
      </c>
      <c r="L650">
        <v>1</v>
      </c>
      <c r="M650" s="2">
        <v>39.99</v>
      </c>
      <c r="N650" s="2">
        <v>39.99</v>
      </c>
    </row>
    <row r="651" spans="1:14">
      <c r="A651" s="1">
        <v>197024011447</v>
      </c>
      <c r="B651" t="s">
        <v>903</v>
      </c>
      <c r="C651" t="s">
        <v>354</v>
      </c>
      <c r="D651" t="s">
        <v>720</v>
      </c>
      <c r="E651" t="s">
        <v>35</v>
      </c>
      <c r="F651" t="s">
        <v>721</v>
      </c>
      <c r="G651" t="s">
        <v>14</v>
      </c>
      <c r="H651" t="s">
        <v>732</v>
      </c>
      <c r="J651" t="s">
        <v>723</v>
      </c>
      <c r="K651">
        <v>7</v>
      </c>
      <c r="L651">
        <v>3</v>
      </c>
      <c r="M651" s="2">
        <v>39.99</v>
      </c>
      <c r="N651" s="2">
        <v>119.97</v>
      </c>
    </row>
    <row r="652" spans="1:14">
      <c r="A652" s="1">
        <v>197024011454</v>
      </c>
      <c r="B652" t="s">
        <v>903</v>
      </c>
      <c r="C652" t="s">
        <v>354</v>
      </c>
      <c r="D652" t="s">
        <v>720</v>
      </c>
      <c r="E652" t="s">
        <v>35</v>
      </c>
      <c r="F652" t="s">
        <v>721</v>
      </c>
      <c r="G652" t="s">
        <v>14</v>
      </c>
      <c r="H652" t="s">
        <v>732</v>
      </c>
      <c r="J652" t="s">
        <v>723</v>
      </c>
      <c r="K652">
        <v>8</v>
      </c>
      <c r="L652">
        <v>3</v>
      </c>
      <c r="M652" s="2">
        <v>39.99</v>
      </c>
      <c r="N652" s="2">
        <v>119.97</v>
      </c>
    </row>
    <row r="653" spans="1:14">
      <c r="A653" s="1">
        <v>886549582043</v>
      </c>
      <c r="B653" t="s">
        <v>904</v>
      </c>
      <c r="C653" t="s">
        <v>426</v>
      </c>
      <c r="D653" t="s">
        <v>720</v>
      </c>
      <c r="E653" t="s">
        <v>35</v>
      </c>
      <c r="F653" t="s">
        <v>721</v>
      </c>
      <c r="G653" t="s">
        <v>5</v>
      </c>
      <c r="H653" t="s">
        <v>772</v>
      </c>
      <c r="J653" t="s">
        <v>728</v>
      </c>
      <c r="K653">
        <v>5</v>
      </c>
      <c r="L653">
        <v>1</v>
      </c>
      <c r="M653" s="2">
        <v>34.99</v>
      </c>
      <c r="N653" s="2">
        <v>34.99</v>
      </c>
    </row>
    <row r="654" spans="1:14">
      <c r="A654" s="1">
        <v>195869206295</v>
      </c>
      <c r="B654" t="s">
        <v>905</v>
      </c>
      <c r="C654" t="s">
        <v>320</v>
      </c>
      <c r="D654" t="s">
        <v>720</v>
      </c>
      <c r="E654" t="s">
        <v>35</v>
      </c>
      <c r="F654" t="s">
        <v>721</v>
      </c>
      <c r="G654" t="s">
        <v>5</v>
      </c>
      <c r="H654" t="s">
        <v>725</v>
      </c>
      <c r="J654" t="s">
        <v>747</v>
      </c>
      <c r="K654">
        <v>7</v>
      </c>
      <c r="L654">
        <v>1</v>
      </c>
      <c r="M654" s="2">
        <v>169.99</v>
      </c>
      <c r="N654" s="2">
        <v>169.99</v>
      </c>
    </row>
    <row r="655" spans="1:14">
      <c r="A655" s="1">
        <v>195869206271</v>
      </c>
      <c r="B655" t="s">
        <v>905</v>
      </c>
      <c r="C655" t="s">
        <v>320</v>
      </c>
      <c r="D655" t="s">
        <v>720</v>
      </c>
      <c r="E655" t="s">
        <v>35</v>
      </c>
      <c r="F655" t="s">
        <v>721</v>
      </c>
      <c r="G655" t="s">
        <v>5</v>
      </c>
      <c r="H655" t="s">
        <v>725</v>
      </c>
      <c r="J655" t="s">
        <v>747</v>
      </c>
      <c r="K655">
        <v>6</v>
      </c>
      <c r="L655">
        <v>1</v>
      </c>
      <c r="M655" s="2">
        <v>169.99</v>
      </c>
      <c r="N655" s="2">
        <v>169.99</v>
      </c>
    </row>
    <row r="656" spans="1:14">
      <c r="A656" s="1">
        <v>195869206288</v>
      </c>
      <c r="B656" t="s">
        <v>905</v>
      </c>
      <c r="C656" t="s">
        <v>320</v>
      </c>
      <c r="D656" t="s">
        <v>720</v>
      </c>
      <c r="E656" t="s">
        <v>35</v>
      </c>
      <c r="F656" t="s">
        <v>721</v>
      </c>
      <c r="G656" t="s">
        <v>5</v>
      </c>
      <c r="H656" t="s">
        <v>725</v>
      </c>
      <c r="J656" t="s">
        <v>747</v>
      </c>
      <c r="K656">
        <v>6.5</v>
      </c>
      <c r="L656">
        <v>1</v>
      </c>
      <c r="M656" s="2">
        <v>169.99</v>
      </c>
      <c r="N656" s="2">
        <v>169.99</v>
      </c>
    </row>
    <row r="657" spans="1:14">
      <c r="A657" s="1">
        <v>195869206325</v>
      </c>
      <c r="B657" t="s">
        <v>905</v>
      </c>
      <c r="C657" t="s">
        <v>320</v>
      </c>
      <c r="D657" t="s">
        <v>720</v>
      </c>
      <c r="E657" t="s">
        <v>35</v>
      </c>
      <c r="F657" t="s">
        <v>721</v>
      </c>
      <c r="G657" t="s">
        <v>5</v>
      </c>
      <c r="H657" t="s">
        <v>725</v>
      </c>
      <c r="J657" t="s">
        <v>747</v>
      </c>
      <c r="K657">
        <v>8.5</v>
      </c>
      <c r="L657">
        <v>1</v>
      </c>
      <c r="M657" s="2">
        <v>169.99</v>
      </c>
      <c r="N657" s="2">
        <v>169.99</v>
      </c>
    </row>
    <row r="658" spans="1:14">
      <c r="A658" s="1">
        <v>197600746466</v>
      </c>
      <c r="B658" t="s">
        <v>906</v>
      </c>
      <c r="C658" t="s">
        <v>320</v>
      </c>
      <c r="D658" t="s">
        <v>720</v>
      </c>
      <c r="E658" t="s">
        <v>35</v>
      </c>
      <c r="F658" t="s">
        <v>721</v>
      </c>
      <c r="G658" t="s">
        <v>5</v>
      </c>
      <c r="H658" t="s">
        <v>725</v>
      </c>
      <c r="J658" t="s">
        <v>907</v>
      </c>
      <c r="K658">
        <v>5</v>
      </c>
      <c r="L658">
        <v>1</v>
      </c>
      <c r="M658" s="2">
        <v>169.99</v>
      </c>
      <c r="N658" s="2">
        <v>169.99</v>
      </c>
    </row>
    <row r="659" spans="1:14">
      <c r="A659" s="1">
        <v>887226241833</v>
      </c>
      <c r="B659" t="s">
        <v>908</v>
      </c>
      <c r="C659" t="s">
        <v>340</v>
      </c>
      <c r="D659" t="s">
        <v>720</v>
      </c>
      <c r="E659" t="s">
        <v>35</v>
      </c>
      <c r="F659" t="s">
        <v>721</v>
      </c>
      <c r="G659" t="s">
        <v>5</v>
      </c>
      <c r="H659" t="s">
        <v>725</v>
      </c>
      <c r="J659" t="s">
        <v>802</v>
      </c>
      <c r="K659">
        <v>6.5</v>
      </c>
      <c r="L659">
        <v>2</v>
      </c>
      <c r="M659" s="2">
        <v>169.99</v>
      </c>
      <c r="N659" s="2">
        <v>339.98</v>
      </c>
    </row>
    <row r="660" spans="1:14">
      <c r="A660" s="1">
        <v>887226241864</v>
      </c>
      <c r="B660" t="s">
        <v>908</v>
      </c>
      <c r="C660" t="s">
        <v>340</v>
      </c>
      <c r="D660" t="s">
        <v>720</v>
      </c>
      <c r="E660" t="s">
        <v>35</v>
      </c>
      <c r="F660" t="s">
        <v>721</v>
      </c>
      <c r="G660" t="s">
        <v>5</v>
      </c>
      <c r="H660" t="s">
        <v>725</v>
      </c>
      <c r="J660" t="s">
        <v>802</v>
      </c>
      <c r="K660">
        <v>8</v>
      </c>
      <c r="L660">
        <v>3</v>
      </c>
      <c r="M660" s="2">
        <v>169.99</v>
      </c>
      <c r="N660" s="2">
        <v>509.97</v>
      </c>
    </row>
    <row r="661" spans="1:14">
      <c r="A661" s="1">
        <v>887226241871</v>
      </c>
      <c r="B661" t="s">
        <v>908</v>
      </c>
      <c r="C661" t="s">
        <v>340</v>
      </c>
      <c r="D661" t="s">
        <v>720</v>
      </c>
      <c r="E661" t="s">
        <v>35</v>
      </c>
      <c r="F661" t="s">
        <v>721</v>
      </c>
      <c r="G661" t="s">
        <v>5</v>
      </c>
      <c r="H661" t="s">
        <v>725</v>
      </c>
      <c r="J661" t="s">
        <v>802</v>
      </c>
      <c r="K661">
        <v>8.5</v>
      </c>
      <c r="L661">
        <v>3</v>
      </c>
      <c r="M661" s="2">
        <v>169.99</v>
      </c>
      <c r="N661" s="2">
        <v>509.97</v>
      </c>
    </row>
    <row r="662" spans="1:14">
      <c r="A662" s="1">
        <v>887226241819</v>
      </c>
      <c r="B662" t="s">
        <v>908</v>
      </c>
      <c r="C662" t="s">
        <v>340</v>
      </c>
      <c r="D662" t="s">
        <v>720</v>
      </c>
      <c r="E662" t="s">
        <v>35</v>
      </c>
      <c r="F662" t="s">
        <v>721</v>
      </c>
      <c r="G662" t="s">
        <v>5</v>
      </c>
      <c r="H662" t="s">
        <v>725</v>
      </c>
      <c r="J662" t="s">
        <v>802</v>
      </c>
      <c r="K662">
        <v>5.5</v>
      </c>
      <c r="L662">
        <v>1</v>
      </c>
      <c r="M662" s="2">
        <v>169.99</v>
      </c>
      <c r="N662" s="2">
        <v>169.99</v>
      </c>
    </row>
    <row r="663" spans="1:14">
      <c r="A663" s="1">
        <v>887226241826</v>
      </c>
      <c r="B663" t="s">
        <v>908</v>
      </c>
      <c r="C663" t="s">
        <v>340</v>
      </c>
      <c r="D663" t="s">
        <v>720</v>
      </c>
      <c r="E663" t="s">
        <v>35</v>
      </c>
      <c r="F663" t="s">
        <v>721</v>
      </c>
      <c r="G663" t="s">
        <v>5</v>
      </c>
      <c r="H663" t="s">
        <v>725</v>
      </c>
      <c r="J663" t="s">
        <v>802</v>
      </c>
      <c r="K663">
        <v>6</v>
      </c>
      <c r="L663">
        <v>2</v>
      </c>
      <c r="M663" s="2">
        <v>169.99</v>
      </c>
      <c r="N663" s="2">
        <v>339.98</v>
      </c>
    </row>
    <row r="664" spans="1:14">
      <c r="A664" s="1">
        <v>887226241901</v>
      </c>
      <c r="B664" t="s">
        <v>908</v>
      </c>
      <c r="C664" t="s">
        <v>340</v>
      </c>
      <c r="D664" t="s">
        <v>720</v>
      </c>
      <c r="E664" t="s">
        <v>35</v>
      </c>
      <c r="F664" t="s">
        <v>721</v>
      </c>
      <c r="G664" t="s">
        <v>5</v>
      </c>
      <c r="H664" t="s">
        <v>725</v>
      </c>
      <c r="J664" t="s">
        <v>802</v>
      </c>
      <c r="K664">
        <v>10</v>
      </c>
      <c r="L664">
        <v>2</v>
      </c>
      <c r="M664" s="2">
        <v>169.99</v>
      </c>
      <c r="N664" s="2">
        <v>339.98</v>
      </c>
    </row>
    <row r="665" spans="1:14">
      <c r="A665" s="1">
        <v>887226241857</v>
      </c>
      <c r="B665" t="s">
        <v>908</v>
      </c>
      <c r="C665" t="s">
        <v>340</v>
      </c>
      <c r="D665" t="s">
        <v>720</v>
      </c>
      <c r="E665" t="s">
        <v>35</v>
      </c>
      <c r="F665" t="s">
        <v>721</v>
      </c>
      <c r="G665" t="s">
        <v>5</v>
      </c>
      <c r="H665" t="s">
        <v>725</v>
      </c>
      <c r="J665" t="s">
        <v>802</v>
      </c>
      <c r="K665">
        <v>7.5</v>
      </c>
      <c r="L665">
        <v>1</v>
      </c>
      <c r="M665" s="2">
        <v>169.99</v>
      </c>
      <c r="N665" s="2">
        <v>169.99</v>
      </c>
    </row>
    <row r="666" spans="1:14">
      <c r="A666" s="1">
        <v>887226241840</v>
      </c>
      <c r="B666" t="s">
        <v>908</v>
      </c>
      <c r="C666" t="s">
        <v>340</v>
      </c>
      <c r="D666" t="s">
        <v>720</v>
      </c>
      <c r="E666" t="s">
        <v>35</v>
      </c>
      <c r="F666" t="s">
        <v>721</v>
      </c>
      <c r="G666" t="s">
        <v>5</v>
      </c>
      <c r="H666" t="s">
        <v>725</v>
      </c>
      <c r="J666" t="s">
        <v>802</v>
      </c>
      <c r="K666">
        <v>7</v>
      </c>
      <c r="L666">
        <v>2</v>
      </c>
      <c r="M666" s="2">
        <v>169.99</v>
      </c>
      <c r="N666" s="2">
        <v>339.98</v>
      </c>
    </row>
    <row r="667" spans="1:14">
      <c r="A667" s="1">
        <v>888413779733</v>
      </c>
      <c r="B667" t="s">
        <v>909</v>
      </c>
      <c r="C667" t="s">
        <v>320</v>
      </c>
      <c r="D667" t="s">
        <v>720</v>
      </c>
      <c r="E667" t="s">
        <v>35</v>
      </c>
      <c r="F667" t="s">
        <v>721</v>
      </c>
      <c r="G667" t="s">
        <v>5</v>
      </c>
      <c r="H667" t="s">
        <v>725</v>
      </c>
      <c r="J667" t="s">
        <v>728</v>
      </c>
      <c r="K667">
        <v>5</v>
      </c>
      <c r="L667">
        <v>1</v>
      </c>
      <c r="M667" s="2">
        <v>169.99</v>
      </c>
      <c r="N667" s="2">
        <v>169.99</v>
      </c>
    </row>
    <row r="668" spans="1:14">
      <c r="A668" s="1">
        <v>888413779740</v>
      </c>
      <c r="B668" t="s">
        <v>909</v>
      </c>
      <c r="C668" t="s">
        <v>320</v>
      </c>
      <c r="D668" t="s">
        <v>720</v>
      </c>
      <c r="E668" t="s">
        <v>35</v>
      </c>
      <c r="F668" t="s">
        <v>721</v>
      </c>
      <c r="G668" t="s">
        <v>5</v>
      </c>
      <c r="H668" t="s">
        <v>725</v>
      </c>
      <c r="J668" t="s">
        <v>728</v>
      </c>
      <c r="K668">
        <v>5.5</v>
      </c>
      <c r="L668">
        <v>1</v>
      </c>
      <c r="M668" s="2">
        <v>169.99</v>
      </c>
      <c r="N668" s="2">
        <v>169.99</v>
      </c>
    </row>
    <row r="669" spans="1:14">
      <c r="A669" s="1">
        <v>888413779795</v>
      </c>
      <c r="B669" t="s">
        <v>909</v>
      </c>
      <c r="C669" t="s">
        <v>320</v>
      </c>
      <c r="D669" t="s">
        <v>720</v>
      </c>
      <c r="E669" t="s">
        <v>35</v>
      </c>
      <c r="F669" t="s">
        <v>721</v>
      </c>
      <c r="G669" t="s">
        <v>5</v>
      </c>
      <c r="H669" t="s">
        <v>725</v>
      </c>
      <c r="J669" t="s">
        <v>728</v>
      </c>
      <c r="K669">
        <v>8</v>
      </c>
      <c r="L669">
        <v>2</v>
      </c>
      <c r="M669" s="2">
        <v>169.99</v>
      </c>
      <c r="N669" s="2">
        <v>339.98</v>
      </c>
    </row>
    <row r="670" spans="1:14">
      <c r="A670" s="1">
        <v>888413779818</v>
      </c>
      <c r="B670" t="s">
        <v>909</v>
      </c>
      <c r="C670" t="s">
        <v>320</v>
      </c>
      <c r="D670" t="s">
        <v>720</v>
      </c>
      <c r="E670" t="s">
        <v>35</v>
      </c>
      <c r="F670" t="s">
        <v>721</v>
      </c>
      <c r="G670" t="s">
        <v>5</v>
      </c>
      <c r="H670" t="s">
        <v>725</v>
      </c>
      <c r="J670" t="s">
        <v>728</v>
      </c>
      <c r="K670">
        <v>9</v>
      </c>
      <c r="L670">
        <v>2</v>
      </c>
      <c r="M670" s="2">
        <v>169.99</v>
      </c>
      <c r="N670" s="2">
        <v>339.98</v>
      </c>
    </row>
    <row r="671" spans="1:14">
      <c r="A671" s="1">
        <v>888413779764</v>
      </c>
      <c r="B671" t="s">
        <v>909</v>
      </c>
      <c r="C671" t="s">
        <v>320</v>
      </c>
      <c r="D671" t="s">
        <v>720</v>
      </c>
      <c r="E671" t="s">
        <v>35</v>
      </c>
      <c r="F671" t="s">
        <v>721</v>
      </c>
      <c r="G671" t="s">
        <v>5</v>
      </c>
      <c r="H671" t="s">
        <v>725</v>
      </c>
      <c r="J671" t="s">
        <v>728</v>
      </c>
      <c r="K671">
        <v>6.5</v>
      </c>
      <c r="L671">
        <v>2</v>
      </c>
      <c r="M671" s="2">
        <v>169.99</v>
      </c>
      <c r="N671" s="2">
        <v>339.98</v>
      </c>
    </row>
    <row r="672" spans="1:14">
      <c r="A672" s="1">
        <v>888413779788</v>
      </c>
      <c r="B672" t="s">
        <v>909</v>
      </c>
      <c r="C672" t="s">
        <v>320</v>
      </c>
      <c r="D672" t="s">
        <v>720</v>
      </c>
      <c r="E672" t="s">
        <v>35</v>
      </c>
      <c r="F672" t="s">
        <v>721</v>
      </c>
      <c r="G672" t="s">
        <v>5</v>
      </c>
      <c r="H672" t="s">
        <v>725</v>
      </c>
      <c r="J672" t="s">
        <v>728</v>
      </c>
      <c r="K672">
        <v>7.5</v>
      </c>
      <c r="L672">
        <v>3</v>
      </c>
      <c r="M672" s="2">
        <v>169.99</v>
      </c>
      <c r="N672" s="2">
        <v>509.97</v>
      </c>
    </row>
    <row r="673" spans="1:14">
      <c r="A673" s="1">
        <v>888413779757</v>
      </c>
      <c r="B673" t="s">
        <v>909</v>
      </c>
      <c r="C673" t="s">
        <v>320</v>
      </c>
      <c r="D673" t="s">
        <v>720</v>
      </c>
      <c r="E673" t="s">
        <v>35</v>
      </c>
      <c r="F673" t="s">
        <v>721</v>
      </c>
      <c r="G673" t="s">
        <v>5</v>
      </c>
      <c r="H673" t="s">
        <v>725</v>
      </c>
      <c r="J673" t="s">
        <v>728</v>
      </c>
      <c r="K673">
        <v>6</v>
      </c>
      <c r="L673">
        <v>1</v>
      </c>
      <c r="M673" s="2">
        <v>169.99</v>
      </c>
      <c r="N673" s="2">
        <v>169.99</v>
      </c>
    </row>
    <row r="674" spans="1:14">
      <c r="A674" s="1">
        <v>888413779801</v>
      </c>
      <c r="B674" t="s">
        <v>909</v>
      </c>
      <c r="C674" t="s">
        <v>320</v>
      </c>
      <c r="D674" t="s">
        <v>720</v>
      </c>
      <c r="E674" t="s">
        <v>35</v>
      </c>
      <c r="F674" t="s">
        <v>721</v>
      </c>
      <c r="G674" t="s">
        <v>5</v>
      </c>
      <c r="H674" t="s">
        <v>725</v>
      </c>
      <c r="J674" t="s">
        <v>728</v>
      </c>
      <c r="K674">
        <v>8.5</v>
      </c>
      <c r="L674">
        <v>2</v>
      </c>
      <c r="M674" s="2">
        <v>169.99</v>
      </c>
      <c r="N674" s="2">
        <v>339.98</v>
      </c>
    </row>
    <row r="675" spans="1:14">
      <c r="A675" s="1">
        <v>888413779771</v>
      </c>
      <c r="B675" t="s">
        <v>909</v>
      </c>
      <c r="C675" t="s">
        <v>320</v>
      </c>
      <c r="D675" t="s">
        <v>720</v>
      </c>
      <c r="E675" t="s">
        <v>35</v>
      </c>
      <c r="F675" t="s">
        <v>721</v>
      </c>
      <c r="G675" t="s">
        <v>5</v>
      </c>
      <c r="H675" t="s">
        <v>725</v>
      </c>
      <c r="J675" t="s">
        <v>728</v>
      </c>
      <c r="K675">
        <v>7</v>
      </c>
      <c r="L675">
        <v>3</v>
      </c>
      <c r="M675" s="2">
        <v>169.99</v>
      </c>
      <c r="N675" s="2">
        <v>509.97</v>
      </c>
    </row>
    <row r="676" spans="1:14">
      <c r="A676" s="1">
        <v>198179443893</v>
      </c>
      <c r="B676" t="s">
        <v>910</v>
      </c>
      <c r="C676" t="s">
        <v>349</v>
      </c>
      <c r="D676" t="s">
        <v>720</v>
      </c>
      <c r="E676" t="s">
        <v>35</v>
      </c>
      <c r="F676" t="s">
        <v>721</v>
      </c>
      <c r="G676" t="s">
        <v>24</v>
      </c>
      <c r="H676" t="s">
        <v>725</v>
      </c>
      <c r="J676" t="s">
        <v>807</v>
      </c>
      <c r="K676">
        <v>10</v>
      </c>
      <c r="L676">
        <v>1</v>
      </c>
      <c r="M676" s="2">
        <v>49.99</v>
      </c>
      <c r="N676" s="2">
        <v>49.99</v>
      </c>
    </row>
    <row r="677" spans="1:14">
      <c r="A677" s="1">
        <v>198179443848</v>
      </c>
      <c r="B677" t="s">
        <v>910</v>
      </c>
      <c r="C677" t="s">
        <v>349</v>
      </c>
      <c r="D677" t="s">
        <v>720</v>
      </c>
      <c r="E677" t="s">
        <v>35</v>
      </c>
      <c r="F677" t="s">
        <v>721</v>
      </c>
      <c r="G677" t="s">
        <v>24</v>
      </c>
      <c r="H677" t="s">
        <v>725</v>
      </c>
      <c r="J677" t="s">
        <v>807</v>
      </c>
      <c r="K677">
        <v>7</v>
      </c>
      <c r="L677">
        <v>1</v>
      </c>
      <c r="M677" s="2">
        <v>49.99</v>
      </c>
      <c r="N677" s="2">
        <v>49.99</v>
      </c>
    </row>
    <row r="678" spans="1:14">
      <c r="A678" s="1">
        <v>198179443886</v>
      </c>
      <c r="B678" t="s">
        <v>910</v>
      </c>
      <c r="C678" t="s">
        <v>349</v>
      </c>
      <c r="D678" t="s">
        <v>720</v>
      </c>
      <c r="E678" t="s">
        <v>35</v>
      </c>
      <c r="F678" t="s">
        <v>721</v>
      </c>
      <c r="G678" t="s">
        <v>24</v>
      </c>
      <c r="H678" t="s">
        <v>725</v>
      </c>
      <c r="J678" t="s">
        <v>807</v>
      </c>
      <c r="K678">
        <v>9</v>
      </c>
      <c r="L678">
        <v>1</v>
      </c>
      <c r="M678" s="2">
        <v>49.99</v>
      </c>
      <c r="N678" s="2">
        <v>49.99</v>
      </c>
    </row>
    <row r="679" spans="1:14">
      <c r="A679" s="1">
        <v>198179443855</v>
      </c>
      <c r="B679" t="s">
        <v>910</v>
      </c>
      <c r="C679" t="s">
        <v>349</v>
      </c>
      <c r="D679" t="s">
        <v>720</v>
      </c>
      <c r="E679" t="s">
        <v>35</v>
      </c>
      <c r="F679" t="s">
        <v>721</v>
      </c>
      <c r="G679" t="s">
        <v>24</v>
      </c>
      <c r="H679" t="s">
        <v>725</v>
      </c>
      <c r="J679" t="s">
        <v>807</v>
      </c>
      <c r="K679">
        <v>7.5</v>
      </c>
      <c r="L679">
        <v>1</v>
      </c>
      <c r="M679" s="2">
        <v>49.99</v>
      </c>
      <c r="N679" s="2">
        <v>49.99</v>
      </c>
    </row>
    <row r="680" spans="1:14">
      <c r="A680" s="1">
        <v>198179442315</v>
      </c>
      <c r="B680" t="s">
        <v>911</v>
      </c>
      <c r="C680" t="s">
        <v>349</v>
      </c>
      <c r="D680" t="s">
        <v>720</v>
      </c>
      <c r="E680" t="s">
        <v>35</v>
      </c>
      <c r="F680" t="s">
        <v>721</v>
      </c>
      <c r="G680" t="s">
        <v>24</v>
      </c>
      <c r="H680" t="s">
        <v>725</v>
      </c>
      <c r="J680" t="s">
        <v>912</v>
      </c>
      <c r="K680">
        <v>7</v>
      </c>
      <c r="L680">
        <v>1</v>
      </c>
      <c r="M680" s="2">
        <v>49.99</v>
      </c>
      <c r="N680" s="2">
        <v>49.99</v>
      </c>
    </row>
    <row r="681" spans="1:14">
      <c r="A681" s="1">
        <v>198179442322</v>
      </c>
      <c r="B681" t="s">
        <v>911</v>
      </c>
      <c r="C681" t="s">
        <v>349</v>
      </c>
      <c r="D681" t="s">
        <v>720</v>
      </c>
      <c r="E681" t="s">
        <v>35</v>
      </c>
      <c r="F681" t="s">
        <v>721</v>
      </c>
      <c r="G681" t="s">
        <v>24</v>
      </c>
      <c r="H681" t="s">
        <v>725</v>
      </c>
      <c r="J681" t="s">
        <v>912</v>
      </c>
      <c r="K681">
        <v>7.5</v>
      </c>
      <c r="L681">
        <v>1</v>
      </c>
      <c r="M681" s="2">
        <v>49.99</v>
      </c>
      <c r="N681" s="2">
        <v>49.99</v>
      </c>
    </row>
    <row r="682" spans="1:14">
      <c r="A682" s="1">
        <v>198179442681</v>
      </c>
      <c r="B682" t="s">
        <v>913</v>
      </c>
      <c r="C682" t="s">
        <v>349</v>
      </c>
      <c r="D682" t="s">
        <v>720</v>
      </c>
      <c r="E682" t="s">
        <v>35</v>
      </c>
      <c r="F682" t="s">
        <v>721</v>
      </c>
      <c r="G682" t="s">
        <v>24</v>
      </c>
      <c r="H682" t="s">
        <v>725</v>
      </c>
      <c r="J682" t="s">
        <v>750</v>
      </c>
      <c r="K682">
        <v>7.5</v>
      </c>
      <c r="L682">
        <v>3</v>
      </c>
      <c r="M682" s="2">
        <v>49.99</v>
      </c>
      <c r="N682" s="2">
        <v>149.97</v>
      </c>
    </row>
    <row r="683" spans="1:14">
      <c r="A683" s="1">
        <v>198179442674</v>
      </c>
      <c r="B683" t="s">
        <v>913</v>
      </c>
      <c r="C683" t="s">
        <v>349</v>
      </c>
      <c r="D683" t="s">
        <v>720</v>
      </c>
      <c r="E683" t="s">
        <v>35</v>
      </c>
      <c r="F683" t="s">
        <v>721</v>
      </c>
      <c r="G683" t="s">
        <v>24</v>
      </c>
      <c r="H683" t="s">
        <v>725</v>
      </c>
      <c r="J683" t="s">
        <v>750</v>
      </c>
      <c r="K683">
        <v>7</v>
      </c>
      <c r="L683">
        <v>2</v>
      </c>
      <c r="M683" s="2">
        <v>49.99</v>
      </c>
      <c r="N683" s="2">
        <v>99.98</v>
      </c>
    </row>
    <row r="684" spans="1:14">
      <c r="A684" s="1">
        <v>198179676833</v>
      </c>
      <c r="B684" t="s">
        <v>914</v>
      </c>
      <c r="C684" t="s">
        <v>349</v>
      </c>
      <c r="D684" t="s">
        <v>720</v>
      </c>
      <c r="E684" t="s">
        <v>35</v>
      </c>
      <c r="F684" t="s">
        <v>721</v>
      </c>
      <c r="G684" t="s">
        <v>24</v>
      </c>
      <c r="H684" t="s">
        <v>725</v>
      </c>
      <c r="J684" t="s">
        <v>747</v>
      </c>
      <c r="K684">
        <v>7.5</v>
      </c>
      <c r="L684">
        <v>1</v>
      </c>
      <c r="M684" s="2">
        <v>49.99</v>
      </c>
      <c r="N684" s="2">
        <v>49.99</v>
      </c>
    </row>
    <row r="685" spans="1:14">
      <c r="A685" s="1">
        <v>195962404253</v>
      </c>
      <c r="B685" t="s">
        <v>915</v>
      </c>
      <c r="C685" t="s">
        <v>441</v>
      </c>
      <c r="D685" t="s">
        <v>720</v>
      </c>
      <c r="E685" t="s">
        <v>35</v>
      </c>
      <c r="F685" t="s">
        <v>721</v>
      </c>
      <c r="G685" t="s">
        <v>24</v>
      </c>
      <c r="H685" t="s">
        <v>725</v>
      </c>
      <c r="J685" t="s">
        <v>723</v>
      </c>
      <c r="K685">
        <v>6</v>
      </c>
      <c r="L685">
        <v>1</v>
      </c>
      <c r="M685" s="2">
        <v>59.99</v>
      </c>
      <c r="N685" s="2">
        <v>59.99</v>
      </c>
    </row>
    <row r="686" spans="1:14">
      <c r="A686" s="1">
        <v>195962082895</v>
      </c>
      <c r="B686" t="s">
        <v>916</v>
      </c>
      <c r="C686" t="s">
        <v>387</v>
      </c>
      <c r="D686" t="s">
        <v>720</v>
      </c>
      <c r="E686" t="s">
        <v>35</v>
      </c>
      <c r="F686" t="s">
        <v>721</v>
      </c>
      <c r="G686" t="s">
        <v>24</v>
      </c>
      <c r="H686" t="s">
        <v>725</v>
      </c>
      <c r="J686" t="s">
        <v>814</v>
      </c>
      <c r="K686">
        <v>8</v>
      </c>
      <c r="L686">
        <v>1</v>
      </c>
      <c r="M686" s="2">
        <v>59.99</v>
      </c>
      <c r="N686" s="2">
        <v>59.99</v>
      </c>
    </row>
    <row r="687" spans="1:14">
      <c r="A687" s="1">
        <v>195962082901</v>
      </c>
      <c r="B687" t="s">
        <v>916</v>
      </c>
      <c r="C687" t="s">
        <v>387</v>
      </c>
      <c r="D687" t="s">
        <v>720</v>
      </c>
      <c r="E687" t="s">
        <v>35</v>
      </c>
      <c r="F687" t="s">
        <v>721</v>
      </c>
      <c r="G687" t="s">
        <v>24</v>
      </c>
      <c r="H687" t="s">
        <v>725</v>
      </c>
      <c r="J687" t="s">
        <v>814</v>
      </c>
      <c r="K687">
        <v>8.5</v>
      </c>
      <c r="L687">
        <v>1</v>
      </c>
      <c r="M687" s="2">
        <v>59.99</v>
      </c>
      <c r="N687" s="2">
        <v>59.99</v>
      </c>
    </row>
    <row r="688" spans="1:14">
      <c r="A688" s="1">
        <v>195962082871</v>
      </c>
      <c r="B688" t="s">
        <v>916</v>
      </c>
      <c r="C688" t="s">
        <v>387</v>
      </c>
      <c r="D688" t="s">
        <v>720</v>
      </c>
      <c r="E688" t="s">
        <v>35</v>
      </c>
      <c r="F688" t="s">
        <v>721</v>
      </c>
      <c r="G688" t="s">
        <v>24</v>
      </c>
      <c r="H688" t="s">
        <v>725</v>
      </c>
      <c r="J688" t="s">
        <v>814</v>
      </c>
      <c r="K688">
        <v>7</v>
      </c>
      <c r="L688">
        <v>2</v>
      </c>
      <c r="M688" s="2">
        <v>59.99</v>
      </c>
      <c r="N688" s="2">
        <v>119.98</v>
      </c>
    </row>
    <row r="689" spans="1:14">
      <c r="A689" s="1">
        <v>195962082864</v>
      </c>
      <c r="B689" t="s">
        <v>916</v>
      </c>
      <c r="C689" t="s">
        <v>387</v>
      </c>
      <c r="D689" t="s">
        <v>720</v>
      </c>
      <c r="E689" t="s">
        <v>35</v>
      </c>
      <c r="F689" t="s">
        <v>721</v>
      </c>
      <c r="G689" t="s">
        <v>24</v>
      </c>
      <c r="H689" t="s">
        <v>725</v>
      </c>
      <c r="J689" t="s">
        <v>814</v>
      </c>
      <c r="K689">
        <v>6.5</v>
      </c>
      <c r="L689">
        <v>1</v>
      </c>
      <c r="M689" s="2">
        <v>59.99</v>
      </c>
      <c r="N689" s="2">
        <v>59.99</v>
      </c>
    </row>
    <row r="690" spans="1:14">
      <c r="A690" s="1">
        <v>195962082888</v>
      </c>
      <c r="B690" t="s">
        <v>916</v>
      </c>
      <c r="C690" t="s">
        <v>387</v>
      </c>
      <c r="D690" t="s">
        <v>720</v>
      </c>
      <c r="E690" t="s">
        <v>35</v>
      </c>
      <c r="F690" t="s">
        <v>721</v>
      </c>
      <c r="G690" t="s">
        <v>24</v>
      </c>
      <c r="H690" t="s">
        <v>725</v>
      </c>
      <c r="J690" t="s">
        <v>814</v>
      </c>
      <c r="K690">
        <v>7.5</v>
      </c>
      <c r="L690">
        <v>1</v>
      </c>
      <c r="M690" s="2">
        <v>59.99</v>
      </c>
      <c r="N690" s="2">
        <v>59.99</v>
      </c>
    </row>
    <row r="691" spans="1:14">
      <c r="A691" s="1">
        <v>195962082857</v>
      </c>
      <c r="B691" t="s">
        <v>916</v>
      </c>
      <c r="C691" t="s">
        <v>387</v>
      </c>
      <c r="D691" t="s">
        <v>720</v>
      </c>
      <c r="E691" t="s">
        <v>35</v>
      </c>
      <c r="F691" t="s">
        <v>721</v>
      </c>
      <c r="G691" t="s">
        <v>24</v>
      </c>
      <c r="H691" t="s">
        <v>725</v>
      </c>
      <c r="J691" t="s">
        <v>814</v>
      </c>
      <c r="K691">
        <v>6</v>
      </c>
      <c r="L691">
        <v>1</v>
      </c>
      <c r="M691" s="2">
        <v>59.99</v>
      </c>
      <c r="N691" s="2">
        <v>59.99</v>
      </c>
    </row>
    <row r="692" spans="1:14">
      <c r="A692" s="1">
        <v>192283231377</v>
      </c>
      <c r="B692" t="s">
        <v>917</v>
      </c>
      <c r="C692" t="s">
        <v>399</v>
      </c>
      <c r="D692" t="s">
        <v>720</v>
      </c>
      <c r="E692" t="s">
        <v>35</v>
      </c>
      <c r="F692" t="s">
        <v>721</v>
      </c>
      <c r="G692" t="s">
        <v>11</v>
      </c>
      <c r="H692" t="s">
        <v>722</v>
      </c>
      <c r="J692" t="s">
        <v>723</v>
      </c>
      <c r="K692">
        <v>5.5</v>
      </c>
      <c r="L692">
        <v>1</v>
      </c>
      <c r="M692" s="2">
        <v>64.99</v>
      </c>
      <c r="N692" s="2">
        <v>64.99</v>
      </c>
    </row>
    <row r="693" spans="1:14">
      <c r="A693" s="1">
        <v>192283231445</v>
      </c>
      <c r="B693" t="s">
        <v>917</v>
      </c>
      <c r="C693" t="s">
        <v>399</v>
      </c>
      <c r="D693" t="s">
        <v>720</v>
      </c>
      <c r="E693" t="s">
        <v>35</v>
      </c>
      <c r="F693" t="s">
        <v>721</v>
      </c>
      <c r="G693" t="s">
        <v>11</v>
      </c>
      <c r="H693" t="s">
        <v>722</v>
      </c>
      <c r="J693" t="s">
        <v>723</v>
      </c>
      <c r="K693">
        <v>9</v>
      </c>
      <c r="L693">
        <v>1</v>
      </c>
      <c r="M693" s="2">
        <v>64.99</v>
      </c>
      <c r="N693" s="2">
        <v>64.99</v>
      </c>
    </row>
    <row r="694" spans="1:14">
      <c r="A694" s="1">
        <v>192283231438</v>
      </c>
      <c r="B694" t="s">
        <v>917</v>
      </c>
      <c r="C694" t="s">
        <v>399</v>
      </c>
      <c r="D694" t="s">
        <v>720</v>
      </c>
      <c r="E694" t="s">
        <v>35</v>
      </c>
      <c r="F694" t="s">
        <v>721</v>
      </c>
      <c r="G694" t="s">
        <v>11</v>
      </c>
      <c r="H694" t="s">
        <v>722</v>
      </c>
      <c r="J694" t="s">
        <v>723</v>
      </c>
      <c r="K694">
        <v>8.5</v>
      </c>
      <c r="L694">
        <v>1</v>
      </c>
      <c r="M694" s="2">
        <v>64.99</v>
      </c>
      <c r="N694" s="2">
        <v>64.99</v>
      </c>
    </row>
    <row r="695" spans="1:14">
      <c r="A695" s="1">
        <v>191665334682</v>
      </c>
      <c r="B695" t="s">
        <v>918</v>
      </c>
      <c r="C695" t="s">
        <v>344</v>
      </c>
      <c r="D695" t="s">
        <v>720</v>
      </c>
      <c r="E695" t="s">
        <v>35</v>
      </c>
      <c r="F695" t="s">
        <v>721</v>
      </c>
      <c r="G695" t="s">
        <v>11</v>
      </c>
      <c r="H695" t="s">
        <v>722</v>
      </c>
      <c r="J695" t="s">
        <v>723</v>
      </c>
      <c r="K695">
        <v>6.5</v>
      </c>
      <c r="L695">
        <v>2</v>
      </c>
      <c r="M695" s="2">
        <v>56.99</v>
      </c>
      <c r="N695" s="2">
        <v>113.98</v>
      </c>
    </row>
    <row r="696" spans="1:14">
      <c r="A696" s="1">
        <v>191665334705</v>
      </c>
      <c r="B696" t="s">
        <v>918</v>
      </c>
      <c r="C696" t="s">
        <v>344</v>
      </c>
      <c r="D696" t="s">
        <v>720</v>
      </c>
      <c r="E696" t="s">
        <v>35</v>
      </c>
      <c r="F696" t="s">
        <v>721</v>
      </c>
      <c r="G696" t="s">
        <v>11</v>
      </c>
      <c r="H696" t="s">
        <v>722</v>
      </c>
      <c r="J696" t="s">
        <v>723</v>
      </c>
      <c r="K696">
        <v>7.5</v>
      </c>
      <c r="L696">
        <v>3</v>
      </c>
      <c r="M696" s="2">
        <v>56.99</v>
      </c>
      <c r="N696" s="2">
        <v>170.97</v>
      </c>
    </row>
    <row r="697" spans="1:14">
      <c r="A697" s="1">
        <v>191665334736</v>
      </c>
      <c r="B697" t="s">
        <v>918</v>
      </c>
      <c r="C697" t="s">
        <v>344</v>
      </c>
      <c r="D697" t="s">
        <v>720</v>
      </c>
      <c r="E697" t="s">
        <v>35</v>
      </c>
      <c r="F697" t="s">
        <v>721</v>
      </c>
      <c r="G697" t="s">
        <v>11</v>
      </c>
      <c r="H697" t="s">
        <v>722</v>
      </c>
      <c r="J697" t="s">
        <v>723</v>
      </c>
      <c r="K697">
        <v>9</v>
      </c>
      <c r="L697">
        <v>2</v>
      </c>
      <c r="M697" s="2">
        <v>56.99</v>
      </c>
      <c r="N697" s="2">
        <v>113.98</v>
      </c>
    </row>
    <row r="698" spans="1:14">
      <c r="A698" s="1">
        <v>191665334668</v>
      </c>
      <c r="B698" t="s">
        <v>918</v>
      </c>
      <c r="C698" t="s">
        <v>344</v>
      </c>
      <c r="D698" t="s">
        <v>720</v>
      </c>
      <c r="E698" t="s">
        <v>35</v>
      </c>
      <c r="F698" t="s">
        <v>721</v>
      </c>
      <c r="G698" t="s">
        <v>11</v>
      </c>
      <c r="H698" t="s">
        <v>722</v>
      </c>
      <c r="J698" t="s">
        <v>723</v>
      </c>
      <c r="K698">
        <v>5.5</v>
      </c>
      <c r="L698">
        <v>1</v>
      </c>
      <c r="M698" s="2">
        <v>56.99</v>
      </c>
      <c r="N698" s="2">
        <v>56.99</v>
      </c>
    </row>
    <row r="699" spans="1:14">
      <c r="A699" s="1">
        <v>191665334712</v>
      </c>
      <c r="B699" t="s">
        <v>918</v>
      </c>
      <c r="C699" t="s">
        <v>344</v>
      </c>
      <c r="D699" t="s">
        <v>720</v>
      </c>
      <c r="E699" t="s">
        <v>35</v>
      </c>
      <c r="F699" t="s">
        <v>721</v>
      </c>
      <c r="G699" t="s">
        <v>11</v>
      </c>
      <c r="H699" t="s">
        <v>722</v>
      </c>
      <c r="J699" t="s">
        <v>723</v>
      </c>
      <c r="K699">
        <v>8</v>
      </c>
      <c r="L699">
        <v>1</v>
      </c>
      <c r="M699" s="2">
        <v>56.99</v>
      </c>
      <c r="N699" s="2">
        <v>56.99</v>
      </c>
    </row>
    <row r="700" spans="1:14">
      <c r="A700" s="1">
        <v>191665334651</v>
      </c>
      <c r="B700" t="s">
        <v>918</v>
      </c>
      <c r="C700" t="s">
        <v>344</v>
      </c>
      <c r="D700" t="s">
        <v>720</v>
      </c>
      <c r="E700" t="s">
        <v>35</v>
      </c>
      <c r="F700" t="s">
        <v>721</v>
      </c>
      <c r="G700" t="s">
        <v>11</v>
      </c>
      <c r="H700" t="s">
        <v>722</v>
      </c>
      <c r="J700" t="s">
        <v>723</v>
      </c>
      <c r="K700">
        <v>5</v>
      </c>
      <c r="L700">
        <v>1</v>
      </c>
      <c r="M700" s="2">
        <v>56.99</v>
      </c>
      <c r="N700" s="2">
        <v>56.99</v>
      </c>
    </row>
    <row r="701" spans="1:14">
      <c r="A701" s="1">
        <v>191665334675</v>
      </c>
      <c r="B701" t="s">
        <v>918</v>
      </c>
      <c r="C701" t="s">
        <v>344</v>
      </c>
      <c r="D701" t="s">
        <v>720</v>
      </c>
      <c r="E701" t="s">
        <v>35</v>
      </c>
      <c r="F701" t="s">
        <v>721</v>
      </c>
      <c r="G701" t="s">
        <v>11</v>
      </c>
      <c r="H701" t="s">
        <v>722</v>
      </c>
      <c r="J701" t="s">
        <v>723</v>
      </c>
      <c r="K701">
        <v>6</v>
      </c>
      <c r="L701">
        <v>1</v>
      </c>
      <c r="M701" s="2">
        <v>56.99</v>
      </c>
      <c r="N701" s="2">
        <v>56.99</v>
      </c>
    </row>
    <row r="702" spans="1:14">
      <c r="A702" s="1">
        <v>191665334750</v>
      </c>
      <c r="B702" t="s">
        <v>918</v>
      </c>
      <c r="C702" t="s">
        <v>344</v>
      </c>
      <c r="D702" t="s">
        <v>720</v>
      </c>
      <c r="E702" t="s">
        <v>35</v>
      </c>
      <c r="F702" t="s">
        <v>721</v>
      </c>
      <c r="G702" t="s">
        <v>11</v>
      </c>
      <c r="H702" t="s">
        <v>722</v>
      </c>
      <c r="J702" t="s">
        <v>723</v>
      </c>
      <c r="K702">
        <v>10</v>
      </c>
      <c r="L702">
        <v>1</v>
      </c>
      <c r="M702" s="2">
        <v>56.99</v>
      </c>
      <c r="N702" s="2">
        <v>56.99</v>
      </c>
    </row>
    <row r="703" spans="1:14">
      <c r="A703" s="1">
        <v>191665334699</v>
      </c>
      <c r="B703" t="s">
        <v>918</v>
      </c>
      <c r="C703" t="s">
        <v>344</v>
      </c>
      <c r="D703" t="s">
        <v>720</v>
      </c>
      <c r="E703" t="s">
        <v>35</v>
      </c>
      <c r="F703" t="s">
        <v>721</v>
      </c>
      <c r="G703" t="s">
        <v>11</v>
      </c>
      <c r="H703" t="s">
        <v>722</v>
      </c>
      <c r="J703" t="s">
        <v>723</v>
      </c>
      <c r="K703">
        <v>7</v>
      </c>
      <c r="L703">
        <v>2</v>
      </c>
      <c r="M703" s="2">
        <v>56.99</v>
      </c>
      <c r="N703" s="2">
        <v>113.98</v>
      </c>
    </row>
    <row r="704" spans="1:14">
      <c r="A704" s="1">
        <v>191665334729</v>
      </c>
      <c r="B704" t="s">
        <v>918</v>
      </c>
      <c r="C704" t="s">
        <v>344</v>
      </c>
      <c r="D704" t="s">
        <v>720</v>
      </c>
      <c r="E704" t="s">
        <v>35</v>
      </c>
      <c r="F704" t="s">
        <v>721</v>
      </c>
      <c r="G704" t="s">
        <v>11</v>
      </c>
      <c r="H704" t="s">
        <v>722</v>
      </c>
      <c r="J704" t="s">
        <v>723</v>
      </c>
      <c r="K704">
        <v>8.5</v>
      </c>
      <c r="L704">
        <v>1</v>
      </c>
      <c r="M704" s="2">
        <v>56.99</v>
      </c>
      <c r="N704" s="2">
        <v>56.99</v>
      </c>
    </row>
    <row r="705" spans="1:14">
      <c r="A705" s="1">
        <v>191665262381</v>
      </c>
      <c r="B705" t="s">
        <v>919</v>
      </c>
      <c r="C705" t="s">
        <v>355</v>
      </c>
      <c r="D705" t="s">
        <v>720</v>
      </c>
      <c r="E705" t="s">
        <v>35</v>
      </c>
      <c r="F705" t="s">
        <v>721</v>
      </c>
      <c r="G705" t="s">
        <v>11</v>
      </c>
      <c r="H705" t="s">
        <v>722</v>
      </c>
      <c r="J705" t="s">
        <v>723</v>
      </c>
      <c r="K705">
        <v>10</v>
      </c>
      <c r="L705">
        <v>1</v>
      </c>
      <c r="M705" s="2">
        <v>79.99</v>
      </c>
      <c r="N705" s="2">
        <v>79.99</v>
      </c>
    </row>
    <row r="706" spans="1:14">
      <c r="A706" s="1">
        <v>191665262305</v>
      </c>
      <c r="B706" t="s">
        <v>919</v>
      </c>
      <c r="C706" t="s">
        <v>355</v>
      </c>
      <c r="D706" t="s">
        <v>720</v>
      </c>
      <c r="E706" t="s">
        <v>35</v>
      </c>
      <c r="F706" t="s">
        <v>721</v>
      </c>
      <c r="G706" t="s">
        <v>11</v>
      </c>
      <c r="H706" t="s">
        <v>722</v>
      </c>
      <c r="J706" t="s">
        <v>723</v>
      </c>
      <c r="K706">
        <v>6</v>
      </c>
      <c r="L706">
        <v>2</v>
      </c>
      <c r="M706" s="2">
        <v>79.99</v>
      </c>
      <c r="N706" s="2">
        <v>159.98</v>
      </c>
    </row>
    <row r="707" spans="1:14">
      <c r="A707" s="1">
        <v>191665262312</v>
      </c>
      <c r="B707" t="s">
        <v>919</v>
      </c>
      <c r="C707" t="s">
        <v>355</v>
      </c>
      <c r="D707" t="s">
        <v>720</v>
      </c>
      <c r="E707" t="s">
        <v>35</v>
      </c>
      <c r="F707" t="s">
        <v>721</v>
      </c>
      <c r="G707" t="s">
        <v>11</v>
      </c>
      <c r="H707" t="s">
        <v>722</v>
      </c>
      <c r="J707" t="s">
        <v>723</v>
      </c>
      <c r="K707">
        <v>6.5</v>
      </c>
      <c r="L707">
        <v>1</v>
      </c>
      <c r="M707" s="2">
        <v>79.99</v>
      </c>
      <c r="N707" s="2">
        <v>79.99</v>
      </c>
    </row>
    <row r="708" spans="1:14">
      <c r="A708" s="1">
        <v>191665262282</v>
      </c>
      <c r="B708" t="s">
        <v>919</v>
      </c>
      <c r="C708" t="s">
        <v>355</v>
      </c>
      <c r="D708" t="s">
        <v>720</v>
      </c>
      <c r="E708" t="s">
        <v>35</v>
      </c>
      <c r="F708" t="s">
        <v>721</v>
      </c>
      <c r="G708" t="s">
        <v>11</v>
      </c>
      <c r="H708" t="s">
        <v>722</v>
      </c>
      <c r="J708" t="s">
        <v>723</v>
      </c>
      <c r="K708">
        <v>5</v>
      </c>
      <c r="L708">
        <v>1</v>
      </c>
      <c r="M708" s="2">
        <v>79.99</v>
      </c>
      <c r="N708" s="2">
        <v>79.99</v>
      </c>
    </row>
    <row r="709" spans="1:14">
      <c r="A709" s="1">
        <v>191665262367</v>
      </c>
      <c r="B709" t="s">
        <v>919</v>
      </c>
      <c r="C709" t="s">
        <v>355</v>
      </c>
      <c r="D709" t="s">
        <v>720</v>
      </c>
      <c r="E709" t="s">
        <v>35</v>
      </c>
      <c r="F709" t="s">
        <v>721</v>
      </c>
      <c r="G709" t="s">
        <v>11</v>
      </c>
      <c r="H709" t="s">
        <v>722</v>
      </c>
      <c r="J709" t="s">
        <v>723</v>
      </c>
      <c r="K709">
        <v>9</v>
      </c>
      <c r="L709">
        <v>1</v>
      </c>
      <c r="M709" s="2">
        <v>79.99</v>
      </c>
      <c r="N709" s="2">
        <v>79.99</v>
      </c>
    </row>
    <row r="710" spans="1:14">
      <c r="A710" s="1">
        <v>191665262350</v>
      </c>
      <c r="B710" t="s">
        <v>919</v>
      </c>
      <c r="C710" t="s">
        <v>355</v>
      </c>
      <c r="D710" t="s">
        <v>720</v>
      </c>
      <c r="E710" t="s">
        <v>35</v>
      </c>
      <c r="F710" t="s">
        <v>721</v>
      </c>
      <c r="G710" t="s">
        <v>11</v>
      </c>
      <c r="H710" t="s">
        <v>722</v>
      </c>
      <c r="J710" t="s">
        <v>723</v>
      </c>
      <c r="K710">
        <v>8.5</v>
      </c>
      <c r="L710">
        <v>1</v>
      </c>
      <c r="M710" s="2">
        <v>79.99</v>
      </c>
      <c r="N710" s="2">
        <v>79.99</v>
      </c>
    </row>
    <row r="711" spans="1:14">
      <c r="A711" s="1">
        <v>191665262329</v>
      </c>
      <c r="B711" t="s">
        <v>919</v>
      </c>
      <c r="C711" t="s">
        <v>355</v>
      </c>
      <c r="D711" t="s">
        <v>720</v>
      </c>
      <c r="E711" t="s">
        <v>35</v>
      </c>
      <c r="F711" t="s">
        <v>721</v>
      </c>
      <c r="G711" t="s">
        <v>11</v>
      </c>
      <c r="H711" t="s">
        <v>722</v>
      </c>
      <c r="J711" t="s">
        <v>723</v>
      </c>
      <c r="K711">
        <v>7</v>
      </c>
      <c r="L711">
        <v>2</v>
      </c>
      <c r="M711" s="2">
        <v>79.99</v>
      </c>
      <c r="N711" s="2">
        <v>159.98</v>
      </c>
    </row>
    <row r="712" spans="1:14">
      <c r="A712" s="1">
        <v>191665262299</v>
      </c>
      <c r="B712" t="s">
        <v>919</v>
      </c>
      <c r="C712" t="s">
        <v>355</v>
      </c>
      <c r="D712" t="s">
        <v>720</v>
      </c>
      <c r="E712" t="s">
        <v>35</v>
      </c>
      <c r="F712" t="s">
        <v>721</v>
      </c>
      <c r="G712" t="s">
        <v>11</v>
      </c>
      <c r="H712" t="s">
        <v>722</v>
      </c>
      <c r="J712" t="s">
        <v>723</v>
      </c>
      <c r="K712">
        <v>5.5</v>
      </c>
      <c r="L712">
        <v>1</v>
      </c>
      <c r="M712" s="2">
        <v>79.99</v>
      </c>
      <c r="N712" s="2">
        <v>79.99</v>
      </c>
    </row>
    <row r="713" spans="1:14">
      <c r="A713" s="1">
        <v>191665262336</v>
      </c>
      <c r="B713" t="s">
        <v>919</v>
      </c>
      <c r="C713" t="s">
        <v>355</v>
      </c>
      <c r="D713" t="s">
        <v>720</v>
      </c>
      <c r="E713" t="s">
        <v>35</v>
      </c>
      <c r="F713" t="s">
        <v>721</v>
      </c>
      <c r="G713" t="s">
        <v>11</v>
      </c>
      <c r="H713" t="s">
        <v>722</v>
      </c>
      <c r="J713" t="s">
        <v>723</v>
      </c>
      <c r="K713">
        <v>7.5</v>
      </c>
      <c r="L713">
        <v>2</v>
      </c>
      <c r="M713" s="2">
        <v>79.99</v>
      </c>
      <c r="N713" s="2">
        <v>159.98</v>
      </c>
    </row>
    <row r="714" spans="1:14">
      <c r="A714" s="1">
        <v>190872533598</v>
      </c>
      <c r="B714" t="s">
        <v>920</v>
      </c>
      <c r="C714" t="s">
        <v>434</v>
      </c>
      <c r="D714" t="s">
        <v>720</v>
      </c>
      <c r="E714" t="s">
        <v>35</v>
      </c>
      <c r="F714" t="s">
        <v>721</v>
      </c>
      <c r="G714" t="s">
        <v>11</v>
      </c>
      <c r="H714" t="s">
        <v>722</v>
      </c>
      <c r="J714" t="s">
        <v>723</v>
      </c>
      <c r="K714">
        <v>6.5</v>
      </c>
      <c r="L714">
        <v>1</v>
      </c>
      <c r="M714" s="2">
        <v>79.99</v>
      </c>
      <c r="N714" s="2">
        <v>79.99</v>
      </c>
    </row>
    <row r="715" spans="1:14">
      <c r="A715" s="1">
        <v>190211555328</v>
      </c>
      <c r="B715" t="s">
        <v>921</v>
      </c>
      <c r="C715" t="s">
        <v>424</v>
      </c>
      <c r="D715" t="s">
        <v>720</v>
      </c>
      <c r="E715" t="s">
        <v>35</v>
      </c>
      <c r="F715" t="s">
        <v>721</v>
      </c>
      <c r="G715" t="s">
        <v>11</v>
      </c>
      <c r="H715" t="s">
        <v>722</v>
      </c>
      <c r="J715" t="s">
        <v>723</v>
      </c>
      <c r="K715">
        <v>6</v>
      </c>
      <c r="L715">
        <v>1</v>
      </c>
      <c r="M715" s="2">
        <v>59.99</v>
      </c>
      <c r="N715" s="2">
        <v>59.99</v>
      </c>
    </row>
    <row r="716" spans="1:14">
      <c r="A716" s="1">
        <v>888222006327</v>
      </c>
      <c r="B716" t="s">
        <v>922</v>
      </c>
      <c r="C716" t="s">
        <v>414</v>
      </c>
      <c r="D716" t="s">
        <v>720</v>
      </c>
      <c r="E716" t="s">
        <v>35</v>
      </c>
      <c r="F716" t="s">
        <v>721</v>
      </c>
      <c r="G716" t="s">
        <v>11</v>
      </c>
      <c r="H716" t="s">
        <v>722</v>
      </c>
      <c r="J716" t="s">
        <v>723</v>
      </c>
      <c r="K716">
        <v>5.5</v>
      </c>
      <c r="L716">
        <v>1</v>
      </c>
      <c r="M716" s="2">
        <v>89.99</v>
      </c>
      <c r="N716" s="2">
        <v>89.99</v>
      </c>
    </row>
    <row r="717" spans="1:14">
      <c r="A717" s="1">
        <v>888222006334</v>
      </c>
      <c r="B717" t="s">
        <v>922</v>
      </c>
      <c r="C717" t="s">
        <v>414</v>
      </c>
      <c r="D717" t="s">
        <v>720</v>
      </c>
      <c r="E717" t="s">
        <v>35</v>
      </c>
      <c r="F717" t="s">
        <v>721</v>
      </c>
      <c r="G717" t="s">
        <v>11</v>
      </c>
      <c r="H717" t="s">
        <v>722</v>
      </c>
      <c r="J717" t="s">
        <v>723</v>
      </c>
      <c r="K717">
        <v>6</v>
      </c>
      <c r="L717">
        <v>1</v>
      </c>
      <c r="M717" s="2">
        <v>89.99</v>
      </c>
      <c r="N717" s="2">
        <v>89.99</v>
      </c>
    </row>
    <row r="718" spans="1:14">
      <c r="A718" s="1">
        <v>197627034485</v>
      </c>
      <c r="B718" t="s">
        <v>923</v>
      </c>
      <c r="C718" t="s">
        <v>451</v>
      </c>
      <c r="D718" t="s">
        <v>720</v>
      </c>
      <c r="E718" t="s">
        <v>35</v>
      </c>
      <c r="F718" t="s">
        <v>721</v>
      </c>
      <c r="G718" t="s">
        <v>11</v>
      </c>
      <c r="H718" t="s">
        <v>725</v>
      </c>
      <c r="J718" t="s">
        <v>924</v>
      </c>
      <c r="K718">
        <v>7.5</v>
      </c>
      <c r="L718">
        <v>1</v>
      </c>
      <c r="M718" s="2">
        <v>84.99</v>
      </c>
      <c r="N718" s="2">
        <v>84.99</v>
      </c>
    </row>
    <row r="719" spans="1:14">
      <c r="A719" s="1">
        <v>196447715079</v>
      </c>
      <c r="B719" t="s">
        <v>925</v>
      </c>
      <c r="C719" t="s">
        <v>445</v>
      </c>
      <c r="D719" t="s">
        <v>720</v>
      </c>
      <c r="E719" t="s">
        <v>35</v>
      </c>
      <c r="F719" t="s">
        <v>721</v>
      </c>
      <c r="G719" t="s">
        <v>17</v>
      </c>
      <c r="H719" t="s">
        <v>759</v>
      </c>
      <c r="J719" t="s">
        <v>750</v>
      </c>
      <c r="K719">
        <v>7.5</v>
      </c>
      <c r="L719">
        <v>1</v>
      </c>
      <c r="M719" s="2">
        <v>74.99</v>
      </c>
      <c r="N719" s="2">
        <v>74.99</v>
      </c>
    </row>
    <row r="720" spans="1:14">
      <c r="A720" s="1">
        <v>196447739013</v>
      </c>
      <c r="B720" t="s">
        <v>926</v>
      </c>
      <c r="C720" t="s">
        <v>417</v>
      </c>
      <c r="D720" t="s">
        <v>720</v>
      </c>
      <c r="E720" t="s">
        <v>35</v>
      </c>
      <c r="F720" t="s">
        <v>721</v>
      </c>
      <c r="G720" t="s">
        <v>17</v>
      </c>
      <c r="H720" t="s">
        <v>772</v>
      </c>
      <c r="J720" t="s">
        <v>927</v>
      </c>
      <c r="K720">
        <v>7</v>
      </c>
      <c r="L720">
        <v>1</v>
      </c>
      <c r="M720" s="2">
        <v>24.99</v>
      </c>
      <c r="N720" s="2">
        <v>24.99</v>
      </c>
    </row>
    <row r="721" spans="1:14">
      <c r="A721" s="1">
        <v>731616469706</v>
      </c>
      <c r="B721" t="s">
        <v>928</v>
      </c>
      <c r="C721" t="s">
        <v>440</v>
      </c>
      <c r="D721" t="s">
        <v>720</v>
      </c>
      <c r="E721" t="s">
        <v>35</v>
      </c>
      <c r="F721" t="s">
        <v>721</v>
      </c>
      <c r="G721" t="s">
        <v>17</v>
      </c>
      <c r="H721" t="s">
        <v>722</v>
      </c>
      <c r="J721" t="s">
        <v>723</v>
      </c>
      <c r="K721">
        <v>7.5</v>
      </c>
      <c r="L721">
        <v>1</v>
      </c>
      <c r="M721" s="2">
        <v>59.99</v>
      </c>
      <c r="N721" s="2">
        <v>59.99</v>
      </c>
    </row>
    <row r="722" spans="1:14">
      <c r="A722" s="1">
        <v>196447574782</v>
      </c>
      <c r="B722" t="s">
        <v>929</v>
      </c>
      <c r="C722" t="s">
        <v>450</v>
      </c>
      <c r="D722" t="s">
        <v>720</v>
      </c>
      <c r="E722" t="s">
        <v>35</v>
      </c>
      <c r="F722" t="s">
        <v>721</v>
      </c>
      <c r="G722" t="s">
        <v>17</v>
      </c>
      <c r="H722" t="s">
        <v>722</v>
      </c>
      <c r="J722" t="s">
        <v>723</v>
      </c>
      <c r="K722">
        <v>8</v>
      </c>
      <c r="L722">
        <v>1</v>
      </c>
      <c r="M722" s="2">
        <v>69.99</v>
      </c>
      <c r="N722" s="2">
        <v>69.99</v>
      </c>
    </row>
    <row r="723" spans="1:14">
      <c r="A723" s="1">
        <v>196447573136</v>
      </c>
      <c r="B723" t="s">
        <v>930</v>
      </c>
      <c r="C723" t="s">
        <v>432</v>
      </c>
      <c r="D723" t="s">
        <v>720</v>
      </c>
      <c r="E723" t="s">
        <v>35</v>
      </c>
      <c r="F723" t="s">
        <v>721</v>
      </c>
      <c r="G723" t="s">
        <v>17</v>
      </c>
      <c r="H723" t="s">
        <v>722</v>
      </c>
      <c r="J723" t="s">
        <v>723</v>
      </c>
      <c r="K723">
        <v>9</v>
      </c>
      <c r="L723">
        <v>1</v>
      </c>
      <c r="M723" s="2">
        <v>64.99</v>
      </c>
      <c r="N723" s="2">
        <v>64.99</v>
      </c>
    </row>
    <row r="724" spans="1:14">
      <c r="A724" s="1">
        <v>789482226275</v>
      </c>
      <c r="B724" t="s">
        <v>931</v>
      </c>
      <c r="C724" t="s">
        <v>390</v>
      </c>
      <c r="D724" t="s">
        <v>720</v>
      </c>
      <c r="E724" t="s">
        <v>35</v>
      </c>
      <c r="F724" t="s">
        <v>721</v>
      </c>
      <c r="G724" t="s">
        <v>17</v>
      </c>
      <c r="H724" t="s">
        <v>722</v>
      </c>
      <c r="J724" t="s">
        <v>723</v>
      </c>
      <c r="K724">
        <v>9</v>
      </c>
      <c r="L724">
        <v>1</v>
      </c>
      <c r="M724" s="2">
        <v>84.99</v>
      </c>
      <c r="N724" s="2">
        <v>84.99</v>
      </c>
    </row>
    <row r="725" spans="1:14">
      <c r="A725" s="1">
        <v>789482226237</v>
      </c>
      <c r="B725" t="s">
        <v>931</v>
      </c>
      <c r="C725" t="s">
        <v>390</v>
      </c>
      <c r="D725" t="s">
        <v>720</v>
      </c>
      <c r="E725" t="s">
        <v>35</v>
      </c>
      <c r="F725" t="s">
        <v>721</v>
      </c>
      <c r="G725" t="s">
        <v>17</v>
      </c>
      <c r="H725" t="s">
        <v>722</v>
      </c>
      <c r="J725" t="s">
        <v>723</v>
      </c>
      <c r="K725">
        <v>7</v>
      </c>
      <c r="L725">
        <v>3</v>
      </c>
      <c r="M725" s="2">
        <v>84.99</v>
      </c>
      <c r="N725" s="2">
        <v>254.97</v>
      </c>
    </row>
    <row r="726" spans="1:14">
      <c r="A726" s="1">
        <v>789482226244</v>
      </c>
      <c r="B726" t="s">
        <v>931</v>
      </c>
      <c r="C726" t="s">
        <v>390</v>
      </c>
      <c r="D726" t="s">
        <v>720</v>
      </c>
      <c r="E726" t="s">
        <v>35</v>
      </c>
      <c r="F726" t="s">
        <v>721</v>
      </c>
      <c r="G726" t="s">
        <v>17</v>
      </c>
      <c r="H726" t="s">
        <v>722</v>
      </c>
      <c r="J726" t="s">
        <v>723</v>
      </c>
      <c r="K726">
        <v>7.5</v>
      </c>
      <c r="L726">
        <v>1</v>
      </c>
      <c r="M726" s="2">
        <v>84.99</v>
      </c>
      <c r="N726" s="2">
        <v>84.99</v>
      </c>
    </row>
    <row r="727" spans="1:14">
      <c r="A727" s="1">
        <v>607949997905</v>
      </c>
      <c r="B727" t="s">
        <v>932</v>
      </c>
      <c r="C727" t="s">
        <v>415</v>
      </c>
      <c r="D727" t="s">
        <v>720</v>
      </c>
      <c r="E727" t="s">
        <v>35</v>
      </c>
      <c r="F727" t="s">
        <v>721</v>
      </c>
      <c r="G727" t="s">
        <v>17</v>
      </c>
      <c r="H727" t="s">
        <v>722</v>
      </c>
      <c r="J727" t="s">
        <v>723</v>
      </c>
      <c r="K727">
        <v>9</v>
      </c>
      <c r="L727">
        <v>2</v>
      </c>
      <c r="M727" s="2">
        <v>59.99</v>
      </c>
      <c r="N727" s="2">
        <v>119.98</v>
      </c>
    </row>
    <row r="728" spans="1:14">
      <c r="A728" s="1">
        <v>607949919006</v>
      </c>
      <c r="B728" t="s">
        <v>933</v>
      </c>
      <c r="C728" t="s">
        <v>393</v>
      </c>
      <c r="D728" t="s">
        <v>720</v>
      </c>
      <c r="E728" t="s">
        <v>35</v>
      </c>
      <c r="F728" t="s">
        <v>721</v>
      </c>
      <c r="G728" t="s">
        <v>17</v>
      </c>
      <c r="H728" t="s">
        <v>722</v>
      </c>
      <c r="J728" t="s">
        <v>723</v>
      </c>
      <c r="K728">
        <v>8.5</v>
      </c>
      <c r="L728">
        <v>2</v>
      </c>
      <c r="M728" s="2">
        <v>74.99</v>
      </c>
      <c r="N728" s="2">
        <v>149.98</v>
      </c>
    </row>
    <row r="729" spans="1:14">
      <c r="A729" s="1">
        <v>607949918993</v>
      </c>
      <c r="B729" t="s">
        <v>933</v>
      </c>
      <c r="C729" t="s">
        <v>393</v>
      </c>
      <c r="D729" t="s">
        <v>720</v>
      </c>
      <c r="E729" t="s">
        <v>35</v>
      </c>
      <c r="F729" t="s">
        <v>721</v>
      </c>
      <c r="G729" t="s">
        <v>17</v>
      </c>
      <c r="H729" t="s">
        <v>722</v>
      </c>
      <c r="J729" t="s">
        <v>723</v>
      </c>
      <c r="K729">
        <v>8</v>
      </c>
      <c r="L729">
        <v>2</v>
      </c>
      <c r="M729" s="2">
        <v>74.99</v>
      </c>
      <c r="N729" s="2">
        <v>149.98</v>
      </c>
    </row>
    <row r="730" spans="1:14">
      <c r="A730" s="1">
        <v>196447625941</v>
      </c>
      <c r="B730" t="s">
        <v>934</v>
      </c>
      <c r="C730" t="s">
        <v>442</v>
      </c>
      <c r="D730" t="s">
        <v>720</v>
      </c>
      <c r="E730" t="s">
        <v>35</v>
      </c>
      <c r="F730" t="s">
        <v>721</v>
      </c>
      <c r="G730" t="s">
        <v>17</v>
      </c>
      <c r="H730" t="s">
        <v>759</v>
      </c>
      <c r="J730" t="s">
        <v>723</v>
      </c>
      <c r="K730">
        <v>8</v>
      </c>
      <c r="L730">
        <v>1</v>
      </c>
      <c r="M730" s="2">
        <v>59.99</v>
      </c>
      <c r="N730" s="2">
        <v>59.99</v>
      </c>
    </row>
    <row r="731" spans="1:14">
      <c r="A731" s="1">
        <v>196447551943</v>
      </c>
      <c r="B731" t="s">
        <v>935</v>
      </c>
      <c r="C731" t="s">
        <v>416</v>
      </c>
      <c r="D731" t="s">
        <v>720</v>
      </c>
      <c r="E731" t="s">
        <v>35</v>
      </c>
      <c r="F731" t="s">
        <v>721</v>
      </c>
      <c r="G731" t="s">
        <v>17</v>
      </c>
      <c r="H731" t="s">
        <v>759</v>
      </c>
      <c r="J731" t="s">
        <v>745</v>
      </c>
      <c r="K731">
        <v>6</v>
      </c>
      <c r="L731">
        <v>1</v>
      </c>
      <c r="M731" s="2">
        <v>74.99</v>
      </c>
      <c r="N731" s="2">
        <v>74.99</v>
      </c>
    </row>
    <row r="732" spans="1:14">
      <c r="A732" s="1">
        <v>199260004689</v>
      </c>
      <c r="B732" t="s">
        <v>936</v>
      </c>
      <c r="C732" t="s">
        <v>331</v>
      </c>
      <c r="D732" t="s">
        <v>720</v>
      </c>
      <c r="E732" t="s">
        <v>35</v>
      </c>
      <c r="F732" t="s">
        <v>721</v>
      </c>
      <c r="G732" t="s">
        <v>9</v>
      </c>
      <c r="H732" t="s">
        <v>759</v>
      </c>
      <c r="J732" t="s">
        <v>728</v>
      </c>
      <c r="K732">
        <v>6</v>
      </c>
      <c r="L732">
        <v>1</v>
      </c>
      <c r="M732" s="2">
        <v>72.99</v>
      </c>
      <c r="N732" s="2">
        <v>72.99</v>
      </c>
    </row>
    <row r="733" spans="1:14">
      <c r="A733" s="1">
        <v>199260004634</v>
      </c>
      <c r="B733" t="s">
        <v>936</v>
      </c>
      <c r="C733" t="s">
        <v>331</v>
      </c>
      <c r="D733" t="s">
        <v>720</v>
      </c>
      <c r="E733" t="s">
        <v>35</v>
      </c>
      <c r="F733" t="s">
        <v>721</v>
      </c>
      <c r="G733" t="s">
        <v>9</v>
      </c>
      <c r="H733" t="s">
        <v>759</v>
      </c>
      <c r="J733" t="s">
        <v>728</v>
      </c>
      <c r="K733">
        <v>6.5</v>
      </c>
      <c r="L733">
        <v>1</v>
      </c>
      <c r="M733" s="2">
        <v>72.99</v>
      </c>
      <c r="N733" s="2">
        <v>72.99</v>
      </c>
    </row>
    <row r="734" spans="1:14">
      <c r="A734" s="1">
        <v>199260004719</v>
      </c>
      <c r="B734" t="s">
        <v>936</v>
      </c>
      <c r="C734" t="s">
        <v>331</v>
      </c>
      <c r="D734" t="s">
        <v>720</v>
      </c>
      <c r="E734" t="s">
        <v>35</v>
      </c>
      <c r="F734" t="s">
        <v>721</v>
      </c>
      <c r="G734" t="s">
        <v>9</v>
      </c>
      <c r="H734" t="s">
        <v>759</v>
      </c>
      <c r="J734" t="s">
        <v>728</v>
      </c>
      <c r="K734">
        <v>9</v>
      </c>
      <c r="L734">
        <v>1</v>
      </c>
      <c r="M734" s="2">
        <v>72.99</v>
      </c>
      <c r="N734" s="2">
        <v>72.99</v>
      </c>
    </row>
    <row r="735" spans="1:14">
      <c r="A735" s="1">
        <v>199260004726</v>
      </c>
      <c r="B735" t="s">
        <v>936</v>
      </c>
      <c r="C735" t="s">
        <v>331</v>
      </c>
      <c r="D735" t="s">
        <v>720</v>
      </c>
      <c r="E735" t="s">
        <v>35</v>
      </c>
      <c r="F735" t="s">
        <v>721</v>
      </c>
      <c r="G735" t="s">
        <v>9</v>
      </c>
      <c r="H735" t="s">
        <v>759</v>
      </c>
      <c r="J735" t="s">
        <v>728</v>
      </c>
      <c r="K735">
        <v>10</v>
      </c>
      <c r="L735">
        <v>1</v>
      </c>
      <c r="M735" s="2">
        <v>72.99</v>
      </c>
      <c r="N735" s="2">
        <v>72.99</v>
      </c>
    </row>
    <row r="736" spans="1:14">
      <c r="A736" s="1">
        <v>199260004627</v>
      </c>
      <c r="B736" t="s">
        <v>936</v>
      </c>
      <c r="C736" t="s">
        <v>331</v>
      </c>
      <c r="D736" t="s">
        <v>720</v>
      </c>
      <c r="E736" t="s">
        <v>35</v>
      </c>
      <c r="F736" t="s">
        <v>721</v>
      </c>
      <c r="G736" t="s">
        <v>9</v>
      </c>
      <c r="H736" t="s">
        <v>759</v>
      </c>
      <c r="J736" t="s">
        <v>728</v>
      </c>
      <c r="K736">
        <v>5.5</v>
      </c>
      <c r="L736">
        <v>1</v>
      </c>
      <c r="M736" s="2">
        <v>72.99</v>
      </c>
      <c r="N736" s="2">
        <v>72.99</v>
      </c>
    </row>
    <row r="737" spans="1:14">
      <c r="A737" s="1">
        <v>199260004641</v>
      </c>
      <c r="B737" t="s">
        <v>936</v>
      </c>
      <c r="C737" t="s">
        <v>331</v>
      </c>
      <c r="D737" t="s">
        <v>720</v>
      </c>
      <c r="E737" t="s">
        <v>35</v>
      </c>
      <c r="F737" t="s">
        <v>721</v>
      </c>
      <c r="G737" t="s">
        <v>9</v>
      </c>
      <c r="H737" t="s">
        <v>759</v>
      </c>
      <c r="J737" t="s">
        <v>728</v>
      </c>
      <c r="K737">
        <v>7.5</v>
      </c>
      <c r="L737">
        <v>2</v>
      </c>
      <c r="M737" s="2">
        <v>72.99</v>
      </c>
      <c r="N737" s="2">
        <v>145.98</v>
      </c>
    </row>
    <row r="738" spans="1:14">
      <c r="A738" s="1">
        <v>199260004702</v>
      </c>
      <c r="B738" t="s">
        <v>936</v>
      </c>
      <c r="C738" t="s">
        <v>331</v>
      </c>
      <c r="D738" t="s">
        <v>720</v>
      </c>
      <c r="E738" t="s">
        <v>35</v>
      </c>
      <c r="F738" t="s">
        <v>721</v>
      </c>
      <c r="G738" t="s">
        <v>9</v>
      </c>
      <c r="H738" t="s">
        <v>759</v>
      </c>
      <c r="J738" t="s">
        <v>728</v>
      </c>
      <c r="K738">
        <v>8</v>
      </c>
      <c r="L738">
        <v>1</v>
      </c>
      <c r="M738" s="2">
        <v>72.99</v>
      </c>
      <c r="N738" s="2">
        <v>72.99</v>
      </c>
    </row>
    <row r="739" spans="1:14">
      <c r="A739" s="1">
        <v>199260004696</v>
      </c>
      <c r="B739" t="s">
        <v>936</v>
      </c>
      <c r="C739" t="s">
        <v>331</v>
      </c>
      <c r="D739" t="s">
        <v>720</v>
      </c>
      <c r="E739" t="s">
        <v>35</v>
      </c>
      <c r="F739" t="s">
        <v>721</v>
      </c>
      <c r="G739" t="s">
        <v>9</v>
      </c>
      <c r="H739" t="s">
        <v>759</v>
      </c>
      <c r="J739" t="s">
        <v>728</v>
      </c>
      <c r="K739">
        <v>7</v>
      </c>
      <c r="L739">
        <v>2</v>
      </c>
      <c r="M739" s="2">
        <v>72.99</v>
      </c>
      <c r="N739" s="2">
        <v>145.98</v>
      </c>
    </row>
    <row r="740" spans="1:14">
      <c r="A740" s="1">
        <v>199260116689</v>
      </c>
      <c r="B740" t="s">
        <v>937</v>
      </c>
      <c r="C740" t="s">
        <v>325</v>
      </c>
      <c r="D740" t="s">
        <v>720</v>
      </c>
      <c r="E740" t="s">
        <v>35</v>
      </c>
      <c r="F740" t="s">
        <v>721</v>
      </c>
      <c r="G740" t="s">
        <v>9</v>
      </c>
      <c r="H740" t="s">
        <v>759</v>
      </c>
      <c r="J740" t="s">
        <v>875</v>
      </c>
      <c r="K740">
        <v>8.5</v>
      </c>
      <c r="L740">
        <v>1</v>
      </c>
      <c r="M740" s="2">
        <v>74.99</v>
      </c>
      <c r="N740" s="2">
        <v>74.99</v>
      </c>
    </row>
    <row r="741" spans="1:14">
      <c r="A741" s="1">
        <v>199260116726</v>
      </c>
      <c r="B741" t="s">
        <v>937</v>
      </c>
      <c r="C741" t="s">
        <v>325</v>
      </c>
      <c r="D741" t="s">
        <v>720</v>
      </c>
      <c r="E741" t="s">
        <v>35</v>
      </c>
      <c r="F741" t="s">
        <v>721</v>
      </c>
      <c r="G741" t="s">
        <v>9</v>
      </c>
      <c r="H741" t="s">
        <v>759</v>
      </c>
      <c r="J741" t="s">
        <v>875</v>
      </c>
      <c r="K741">
        <v>7</v>
      </c>
      <c r="L741">
        <v>1</v>
      </c>
      <c r="M741" s="2">
        <v>74.99</v>
      </c>
      <c r="N741" s="2">
        <v>74.99</v>
      </c>
    </row>
    <row r="742" spans="1:14">
      <c r="A742" s="1">
        <v>199260116740</v>
      </c>
      <c r="B742" t="s">
        <v>937</v>
      </c>
      <c r="C742" t="s">
        <v>325</v>
      </c>
      <c r="D742" t="s">
        <v>720</v>
      </c>
      <c r="E742" t="s">
        <v>35</v>
      </c>
      <c r="F742" t="s">
        <v>721</v>
      </c>
      <c r="G742" t="s">
        <v>9</v>
      </c>
      <c r="H742" t="s">
        <v>759</v>
      </c>
      <c r="J742" t="s">
        <v>875</v>
      </c>
      <c r="K742">
        <v>9</v>
      </c>
      <c r="L742">
        <v>2</v>
      </c>
      <c r="M742" s="2">
        <v>74.99</v>
      </c>
      <c r="N742" s="2">
        <v>149.98</v>
      </c>
    </row>
    <row r="743" spans="1:14">
      <c r="A743" s="1">
        <v>199260116665</v>
      </c>
      <c r="B743" t="s">
        <v>937</v>
      </c>
      <c r="C743" t="s">
        <v>325</v>
      </c>
      <c r="D743" t="s">
        <v>720</v>
      </c>
      <c r="E743" t="s">
        <v>35</v>
      </c>
      <c r="F743" t="s">
        <v>721</v>
      </c>
      <c r="G743" t="s">
        <v>9</v>
      </c>
      <c r="H743" t="s">
        <v>759</v>
      </c>
      <c r="J743" t="s">
        <v>875</v>
      </c>
      <c r="K743">
        <v>6.5</v>
      </c>
      <c r="L743">
        <v>1</v>
      </c>
      <c r="M743" s="2">
        <v>74.99</v>
      </c>
      <c r="N743" s="2">
        <v>74.99</v>
      </c>
    </row>
    <row r="744" spans="1:14">
      <c r="A744" s="1">
        <v>199260116672</v>
      </c>
      <c r="B744" t="s">
        <v>937</v>
      </c>
      <c r="C744" t="s">
        <v>325</v>
      </c>
      <c r="D744" t="s">
        <v>720</v>
      </c>
      <c r="E744" t="s">
        <v>35</v>
      </c>
      <c r="F744" t="s">
        <v>721</v>
      </c>
      <c r="G744" t="s">
        <v>9</v>
      </c>
      <c r="H744" t="s">
        <v>759</v>
      </c>
      <c r="J744" t="s">
        <v>875</v>
      </c>
      <c r="K744">
        <v>7.5</v>
      </c>
      <c r="L744">
        <v>2</v>
      </c>
      <c r="M744" s="2">
        <v>74.99</v>
      </c>
      <c r="N744" s="2">
        <v>149.98</v>
      </c>
    </row>
    <row r="745" spans="1:14">
      <c r="A745" s="1">
        <v>199259649228</v>
      </c>
      <c r="B745" t="s">
        <v>938</v>
      </c>
      <c r="C745" t="s">
        <v>373</v>
      </c>
      <c r="D745" t="s">
        <v>720</v>
      </c>
      <c r="E745" t="s">
        <v>35</v>
      </c>
      <c r="F745" t="s">
        <v>721</v>
      </c>
      <c r="G745" t="s">
        <v>9</v>
      </c>
      <c r="H745" t="s">
        <v>759</v>
      </c>
      <c r="J745" t="s">
        <v>814</v>
      </c>
      <c r="K745">
        <v>7.5</v>
      </c>
      <c r="L745">
        <v>2</v>
      </c>
      <c r="M745" s="2">
        <v>72.99</v>
      </c>
      <c r="N745" s="2">
        <v>145.98</v>
      </c>
    </row>
    <row r="746" spans="1:14">
      <c r="A746" s="1">
        <v>199259649204</v>
      </c>
      <c r="B746" t="s">
        <v>938</v>
      </c>
      <c r="C746" t="s">
        <v>373</v>
      </c>
      <c r="D746" t="s">
        <v>720</v>
      </c>
      <c r="E746" t="s">
        <v>35</v>
      </c>
      <c r="F746" t="s">
        <v>721</v>
      </c>
      <c r="G746" t="s">
        <v>9</v>
      </c>
      <c r="H746" t="s">
        <v>759</v>
      </c>
      <c r="J746" t="s">
        <v>814</v>
      </c>
      <c r="K746">
        <v>5.5</v>
      </c>
      <c r="L746">
        <v>1</v>
      </c>
      <c r="M746" s="2">
        <v>72.99</v>
      </c>
      <c r="N746" s="2">
        <v>72.99</v>
      </c>
    </row>
    <row r="747" spans="1:14">
      <c r="A747" s="1">
        <v>199259649297</v>
      </c>
      <c r="B747" t="s">
        <v>938</v>
      </c>
      <c r="C747" t="s">
        <v>373</v>
      </c>
      <c r="D747" t="s">
        <v>720</v>
      </c>
      <c r="E747" t="s">
        <v>35</v>
      </c>
      <c r="F747" t="s">
        <v>721</v>
      </c>
      <c r="G747" t="s">
        <v>9</v>
      </c>
      <c r="H747" t="s">
        <v>759</v>
      </c>
      <c r="J747" t="s">
        <v>814</v>
      </c>
      <c r="K747">
        <v>9</v>
      </c>
      <c r="L747">
        <v>1</v>
      </c>
      <c r="M747" s="2">
        <v>72.99</v>
      </c>
      <c r="N747" s="2">
        <v>72.99</v>
      </c>
    </row>
    <row r="748" spans="1:14">
      <c r="A748" s="1">
        <v>199259649280</v>
      </c>
      <c r="B748" t="s">
        <v>938</v>
      </c>
      <c r="C748" t="s">
        <v>373</v>
      </c>
      <c r="D748" t="s">
        <v>720</v>
      </c>
      <c r="E748" t="s">
        <v>35</v>
      </c>
      <c r="F748" t="s">
        <v>721</v>
      </c>
      <c r="G748" t="s">
        <v>9</v>
      </c>
      <c r="H748" t="s">
        <v>759</v>
      </c>
      <c r="J748" t="s">
        <v>814</v>
      </c>
      <c r="K748">
        <v>8</v>
      </c>
      <c r="L748">
        <v>1</v>
      </c>
      <c r="M748" s="2">
        <v>72.99</v>
      </c>
      <c r="N748" s="2">
        <v>72.99</v>
      </c>
    </row>
    <row r="749" spans="1:14">
      <c r="A749" s="1">
        <v>199259649235</v>
      </c>
      <c r="B749" t="s">
        <v>938</v>
      </c>
      <c r="C749" t="s">
        <v>373</v>
      </c>
      <c r="D749" t="s">
        <v>720</v>
      </c>
      <c r="E749" t="s">
        <v>35</v>
      </c>
      <c r="F749" t="s">
        <v>721</v>
      </c>
      <c r="G749" t="s">
        <v>9</v>
      </c>
      <c r="H749" t="s">
        <v>759</v>
      </c>
      <c r="J749" t="s">
        <v>814</v>
      </c>
      <c r="K749">
        <v>8.5</v>
      </c>
      <c r="L749">
        <v>2</v>
      </c>
      <c r="M749" s="2">
        <v>72.99</v>
      </c>
      <c r="N749" s="2">
        <v>145.98</v>
      </c>
    </row>
    <row r="750" spans="1:14">
      <c r="A750" s="1">
        <v>199259649273</v>
      </c>
      <c r="B750" t="s">
        <v>938</v>
      </c>
      <c r="C750" t="s">
        <v>373</v>
      </c>
      <c r="D750" t="s">
        <v>720</v>
      </c>
      <c r="E750" t="s">
        <v>35</v>
      </c>
      <c r="F750" t="s">
        <v>721</v>
      </c>
      <c r="G750" t="s">
        <v>9</v>
      </c>
      <c r="H750" t="s">
        <v>759</v>
      </c>
      <c r="J750" t="s">
        <v>814</v>
      </c>
      <c r="K750">
        <v>7</v>
      </c>
      <c r="L750">
        <v>2</v>
      </c>
      <c r="M750" s="2">
        <v>72.99</v>
      </c>
      <c r="N750" s="2">
        <v>145.98</v>
      </c>
    </row>
    <row r="751" spans="1:14">
      <c r="A751" s="1">
        <v>199259649211</v>
      </c>
      <c r="B751" t="s">
        <v>938</v>
      </c>
      <c r="C751" t="s">
        <v>373</v>
      </c>
      <c r="D751" t="s">
        <v>720</v>
      </c>
      <c r="E751" t="s">
        <v>35</v>
      </c>
      <c r="F751" t="s">
        <v>721</v>
      </c>
      <c r="G751" t="s">
        <v>9</v>
      </c>
      <c r="H751" t="s">
        <v>759</v>
      </c>
      <c r="J751" t="s">
        <v>814</v>
      </c>
      <c r="K751">
        <v>6.5</v>
      </c>
      <c r="L751">
        <v>1</v>
      </c>
      <c r="M751" s="2">
        <v>72.99</v>
      </c>
      <c r="N751" s="2">
        <v>72.99</v>
      </c>
    </row>
    <row r="752" spans="1:14">
      <c r="A752" s="1">
        <v>198556173030</v>
      </c>
      <c r="B752" t="s">
        <v>939</v>
      </c>
      <c r="C752" t="s">
        <v>331</v>
      </c>
      <c r="D752" t="s">
        <v>720</v>
      </c>
      <c r="E752" t="s">
        <v>35</v>
      </c>
      <c r="F752" t="s">
        <v>721</v>
      </c>
      <c r="G752" t="s">
        <v>9</v>
      </c>
      <c r="H752" t="s">
        <v>759</v>
      </c>
      <c r="J752" t="s">
        <v>774</v>
      </c>
      <c r="K752">
        <v>7</v>
      </c>
      <c r="L752">
        <v>1</v>
      </c>
      <c r="M752" s="2">
        <v>72.99</v>
      </c>
      <c r="N752" s="2">
        <v>72.99</v>
      </c>
    </row>
    <row r="753" spans="1:14">
      <c r="A753" s="1">
        <v>198556172972</v>
      </c>
      <c r="B753" t="s">
        <v>939</v>
      </c>
      <c r="C753" t="s">
        <v>331</v>
      </c>
      <c r="D753" t="s">
        <v>720</v>
      </c>
      <c r="E753" t="s">
        <v>35</v>
      </c>
      <c r="F753" t="s">
        <v>721</v>
      </c>
      <c r="G753" t="s">
        <v>9</v>
      </c>
      <c r="H753" t="s">
        <v>759</v>
      </c>
      <c r="J753" t="s">
        <v>774</v>
      </c>
      <c r="K753">
        <v>6.5</v>
      </c>
      <c r="L753">
        <v>1</v>
      </c>
      <c r="M753" s="2">
        <v>72.99</v>
      </c>
      <c r="N753" s="2">
        <v>72.99</v>
      </c>
    </row>
    <row r="754" spans="1:14">
      <c r="A754" s="1">
        <v>198556173023</v>
      </c>
      <c r="B754" t="s">
        <v>939</v>
      </c>
      <c r="C754" t="s">
        <v>331</v>
      </c>
      <c r="D754" t="s">
        <v>720</v>
      </c>
      <c r="E754" t="s">
        <v>35</v>
      </c>
      <c r="F754" t="s">
        <v>721</v>
      </c>
      <c r="G754" t="s">
        <v>9</v>
      </c>
      <c r="H754" t="s">
        <v>759</v>
      </c>
      <c r="J754" t="s">
        <v>774</v>
      </c>
      <c r="K754">
        <v>6</v>
      </c>
      <c r="L754">
        <v>1</v>
      </c>
      <c r="M754" s="2">
        <v>72.99</v>
      </c>
      <c r="N754" s="2">
        <v>72.99</v>
      </c>
    </row>
    <row r="755" spans="1:14">
      <c r="A755" s="1">
        <v>198556173061</v>
      </c>
      <c r="B755" t="s">
        <v>939</v>
      </c>
      <c r="C755" t="s">
        <v>331</v>
      </c>
      <c r="D755" t="s">
        <v>720</v>
      </c>
      <c r="E755" t="s">
        <v>35</v>
      </c>
      <c r="F755" t="s">
        <v>721</v>
      </c>
      <c r="G755" t="s">
        <v>9</v>
      </c>
      <c r="H755" t="s">
        <v>759</v>
      </c>
      <c r="J755" t="s">
        <v>774</v>
      </c>
      <c r="K755">
        <v>10</v>
      </c>
      <c r="L755">
        <v>1</v>
      </c>
      <c r="M755" s="2">
        <v>72.99</v>
      </c>
      <c r="N755" s="2">
        <v>72.99</v>
      </c>
    </row>
    <row r="756" spans="1:14">
      <c r="A756" s="1">
        <v>198556173054</v>
      </c>
      <c r="B756" t="s">
        <v>939</v>
      </c>
      <c r="C756" t="s">
        <v>331</v>
      </c>
      <c r="D756" t="s">
        <v>720</v>
      </c>
      <c r="E756" t="s">
        <v>35</v>
      </c>
      <c r="F756" t="s">
        <v>721</v>
      </c>
      <c r="G756" t="s">
        <v>9</v>
      </c>
      <c r="H756" t="s">
        <v>759</v>
      </c>
      <c r="J756" t="s">
        <v>774</v>
      </c>
      <c r="K756">
        <v>9</v>
      </c>
      <c r="L756">
        <v>1</v>
      </c>
      <c r="M756" s="2">
        <v>72.99</v>
      </c>
      <c r="N756" s="2">
        <v>72.99</v>
      </c>
    </row>
    <row r="757" spans="1:14">
      <c r="A757" s="1">
        <v>198556172989</v>
      </c>
      <c r="B757" t="s">
        <v>939</v>
      </c>
      <c r="C757" t="s">
        <v>331</v>
      </c>
      <c r="D757" t="s">
        <v>720</v>
      </c>
      <c r="E757" t="s">
        <v>35</v>
      </c>
      <c r="F757" t="s">
        <v>721</v>
      </c>
      <c r="G757" t="s">
        <v>9</v>
      </c>
      <c r="H757" t="s">
        <v>759</v>
      </c>
      <c r="J757" t="s">
        <v>774</v>
      </c>
      <c r="K757">
        <v>7.5</v>
      </c>
      <c r="L757">
        <v>2</v>
      </c>
      <c r="M757" s="2">
        <v>72.99</v>
      </c>
      <c r="N757" s="2">
        <v>145.98</v>
      </c>
    </row>
    <row r="758" spans="1:14">
      <c r="A758" s="1">
        <v>198556172965</v>
      </c>
      <c r="B758" t="s">
        <v>939</v>
      </c>
      <c r="C758" t="s">
        <v>331</v>
      </c>
      <c r="D758" t="s">
        <v>720</v>
      </c>
      <c r="E758" t="s">
        <v>35</v>
      </c>
      <c r="F758" t="s">
        <v>721</v>
      </c>
      <c r="G758" t="s">
        <v>9</v>
      </c>
      <c r="H758" t="s">
        <v>759</v>
      </c>
      <c r="J758" t="s">
        <v>774</v>
      </c>
      <c r="K758">
        <v>5.5</v>
      </c>
      <c r="L758">
        <v>1</v>
      </c>
      <c r="M758" s="2">
        <v>72.99</v>
      </c>
      <c r="N758" s="2">
        <v>72.99</v>
      </c>
    </row>
    <row r="759" spans="1:14">
      <c r="A759" s="1">
        <v>198556173047</v>
      </c>
      <c r="B759" t="s">
        <v>939</v>
      </c>
      <c r="C759" t="s">
        <v>331</v>
      </c>
      <c r="D759" t="s">
        <v>720</v>
      </c>
      <c r="E759" t="s">
        <v>35</v>
      </c>
      <c r="F759" t="s">
        <v>721</v>
      </c>
      <c r="G759" t="s">
        <v>9</v>
      </c>
      <c r="H759" t="s">
        <v>759</v>
      </c>
      <c r="J759" t="s">
        <v>774</v>
      </c>
      <c r="K759">
        <v>8</v>
      </c>
      <c r="L759">
        <v>1</v>
      </c>
      <c r="M759" s="2">
        <v>72.99</v>
      </c>
      <c r="N759" s="2">
        <v>72.99</v>
      </c>
    </row>
    <row r="760" spans="1:14">
      <c r="A760" s="1">
        <v>198555263442</v>
      </c>
      <c r="B760" t="s">
        <v>940</v>
      </c>
      <c r="C760" t="s">
        <v>325</v>
      </c>
      <c r="D760" t="s">
        <v>720</v>
      </c>
      <c r="E760" t="s">
        <v>35</v>
      </c>
      <c r="F760" t="s">
        <v>721</v>
      </c>
      <c r="G760" t="s">
        <v>9</v>
      </c>
      <c r="H760" t="s">
        <v>759</v>
      </c>
      <c r="J760" t="s">
        <v>941</v>
      </c>
      <c r="K760">
        <v>6.5</v>
      </c>
      <c r="L760">
        <v>1</v>
      </c>
      <c r="M760" s="2">
        <v>69.99</v>
      </c>
      <c r="N760" s="2">
        <v>69.99</v>
      </c>
    </row>
    <row r="761" spans="1:14">
      <c r="A761" s="1">
        <v>198555263534</v>
      </c>
      <c r="B761" t="s">
        <v>940</v>
      </c>
      <c r="C761" t="s">
        <v>325</v>
      </c>
      <c r="D761" t="s">
        <v>720</v>
      </c>
      <c r="E761" t="s">
        <v>35</v>
      </c>
      <c r="F761" t="s">
        <v>721</v>
      </c>
      <c r="G761" t="s">
        <v>9</v>
      </c>
      <c r="H761" t="s">
        <v>759</v>
      </c>
      <c r="J761" t="s">
        <v>941</v>
      </c>
      <c r="K761">
        <v>10</v>
      </c>
      <c r="L761">
        <v>1</v>
      </c>
      <c r="M761" s="2">
        <v>69.99</v>
      </c>
      <c r="N761" s="2">
        <v>69.99</v>
      </c>
    </row>
    <row r="762" spans="1:14">
      <c r="A762" s="1">
        <v>198555263459</v>
      </c>
      <c r="B762" t="s">
        <v>940</v>
      </c>
      <c r="C762" t="s">
        <v>325</v>
      </c>
      <c r="D762" t="s">
        <v>720</v>
      </c>
      <c r="E762" t="s">
        <v>35</v>
      </c>
      <c r="F762" t="s">
        <v>721</v>
      </c>
      <c r="G762" t="s">
        <v>9</v>
      </c>
      <c r="H762" t="s">
        <v>759</v>
      </c>
      <c r="J762" t="s">
        <v>941</v>
      </c>
      <c r="K762">
        <v>7.5</v>
      </c>
      <c r="L762">
        <v>1</v>
      </c>
      <c r="M762" s="2">
        <v>69.99</v>
      </c>
      <c r="N762" s="2">
        <v>69.99</v>
      </c>
    </row>
    <row r="763" spans="1:14">
      <c r="A763" s="1">
        <v>198555263527</v>
      </c>
      <c r="B763" t="s">
        <v>940</v>
      </c>
      <c r="C763" t="s">
        <v>325</v>
      </c>
      <c r="D763" t="s">
        <v>720</v>
      </c>
      <c r="E763" t="s">
        <v>35</v>
      </c>
      <c r="F763" t="s">
        <v>721</v>
      </c>
      <c r="G763" t="s">
        <v>9</v>
      </c>
      <c r="H763" t="s">
        <v>759</v>
      </c>
      <c r="J763" t="s">
        <v>941</v>
      </c>
      <c r="K763">
        <v>9</v>
      </c>
      <c r="L763">
        <v>1</v>
      </c>
      <c r="M763" s="2">
        <v>69.99</v>
      </c>
      <c r="N763" s="2">
        <v>69.99</v>
      </c>
    </row>
    <row r="764" spans="1:14">
      <c r="A764" s="1">
        <v>198555263466</v>
      </c>
      <c r="B764" t="s">
        <v>940</v>
      </c>
      <c r="C764" t="s">
        <v>325</v>
      </c>
      <c r="D764" t="s">
        <v>720</v>
      </c>
      <c r="E764" t="s">
        <v>35</v>
      </c>
      <c r="F764" t="s">
        <v>721</v>
      </c>
      <c r="G764" t="s">
        <v>9</v>
      </c>
      <c r="H764" t="s">
        <v>759</v>
      </c>
      <c r="J764" t="s">
        <v>941</v>
      </c>
      <c r="K764">
        <v>8.5</v>
      </c>
      <c r="L764">
        <v>1</v>
      </c>
      <c r="M764" s="2">
        <v>69.99</v>
      </c>
      <c r="N764" s="2">
        <v>69.99</v>
      </c>
    </row>
    <row r="765" spans="1:14">
      <c r="A765" s="1">
        <v>198555530704</v>
      </c>
      <c r="B765" t="s">
        <v>942</v>
      </c>
      <c r="C765" t="s">
        <v>325</v>
      </c>
      <c r="D765" t="s">
        <v>720</v>
      </c>
      <c r="E765" t="s">
        <v>35</v>
      </c>
      <c r="F765" t="s">
        <v>721</v>
      </c>
      <c r="G765" t="s">
        <v>9</v>
      </c>
      <c r="H765" t="s">
        <v>759</v>
      </c>
      <c r="J765" t="s">
        <v>723</v>
      </c>
      <c r="K765">
        <v>8</v>
      </c>
      <c r="L765">
        <v>3</v>
      </c>
      <c r="M765" s="2">
        <v>72.99</v>
      </c>
      <c r="N765" s="2">
        <v>218.97</v>
      </c>
    </row>
    <row r="766" spans="1:14">
      <c r="A766" s="1">
        <v>198555530636</v>
      </c>
      <c r="B766" t="s">
        <v>942</v>
      </c>
      <c r="C766" t="s">
        <v>325</v>
      </c>
      <c r="D766" t="s">
        <v>720</v>
      </c>
      <c r="E766" t="s">
        <v>35</v>
      </c>
      <c r="F766" t="s">
        <v>721</v>
      </c>
      <c r="G766" t="s">
        <v>9</v>
      </c>
      <c r="H766" t="s">
        <v>759</v>
      </c>
      <c r="J766" t="s">
        <v>723</v>
      </c>
      <c r="K766">
        <v>6.5</v>
      </c>
      <c r="L766">
        <v>1</v>
      </c>
      <c r="M766" s="2">
        <v>72.99</v>
      </c>
      <c r="N766" s="2">
        <v>72.99</v>
      </c>
    </row>
    <row r="767" spans="1:14">
      <c r="A767" s="1">
        <v>198555530698</v>
      </c>
      <c r="B767" t="s">
        <v>942</v>
      </c>
      <c r="C767" t="s">
        <v>325</v>
      </c>
      <c r="D767" t="s">
        <v>720</v>
      </c>
      <c r="E767" t="s">
        <v>35</v>
      </c>
      <c r="F767" t="s">
        <v>721</v>
      </c>
      <c r="G767" t="s">
        <v>9</v>
      </c>
      <c r="H767" t="s">
        <v>759</v>
      </c>
      <c r="J767" t="s">
        <v>723</v>
      </c>
      <c r="K767">
        <v>7</v>
      </c>
      <c r="L767">
        <v>1</v>
      </c>
      <c r="M767" s="2">
        <v>72.99</v>
      </c>
      <c r="N767" s="2">
        <v>72.99</v>
      </c>
    </row>
    <row r="768" spans="1:14">
      <c r="A768" s="1">
        <v>198555530643</v>
      </c>
      <c r="B768" t="s">
        <v>942</v>
      </c>
      <c r="C768" t="s">
        <v>325</v>
      </c>
      <c r="D768" t="s">
        <v>720</v>
      </c>
      <c r="E768" t="s">
        <v>35</v>
      </c>
      <c r="F768" t="s">
        <v>721</v>
      </c>
      <c r="G768" t="s">
        <v>9</v>
      </c>
      <c r="H768" t="s">
        <v>759</v>
      </c>
      <c r="J768" t="s">
        <v>723</v>
      </c>
      <c r="K768">
        <v>7.5</v>
      </c>
      <c r="L768">
        <v>2</v>
      </c>
      <c r="M768" s="2">
        <v>72.99</v>
      </c>
      <c r="N768" s="2">
        <v>145.98</v>
      </c>
    </row>
    <row r="769" spans="1:14">
      <c r="A769" s="1">
        <v>198555530629</v>
      </c>
      <c r="B769" t="s">
        <v>942</v>
      </c>
      <c r="C769" t="s">
        <v>325</v>
      </c>
      <c r="D769" t="s">
        <v>720</v>
      </c>
      <c r="E769" t="s">
        <v>35</v>
      </c>
      <c r="F769" t="s">
        <v>721</v>
      </c>
      <c r="G769" t="s">
        <v>9</v>
      </c>
      <c r="H769" t="s">
        <v>759</v>
      </c>
      <c r="J769" t="s">
        <v>723</v>
      </c>
      <c r="K769">
        <v>5.5</v>
      </c>
      <c r="L769">
        <v>1</v>
      </c>
      <c r="M769" s="2">
        <v>72.99</v>
      </c>
      <c r="N769" s="2">
        <v>72.99</v>
      </c>
    </row>
    <row r="770" spans="1:14">
      <c r="A770" s="1">
        <v>198555530728</v>
      </c>
      <c r="B770" t="s">
        <v>942</v>
      </c>
      <c r="C770" t="s">
        <v>325</v>
      </c>
      <c r="D770" t="s">
        <v>720</v>
      </c>
      <c r="E770" t="s">
        <v>35</v>
      </c>
      <c r="F770" t="s">
        <v>721</v>
      </c>
      <c r="G770" t="s">
        <v>9</v>
      </c>
      <c r="H770" t="s">
        <v>759</v>
      </c>
      <c r="J770" t="s">
        <v>723</v>
      </c>
      <c r="K770">
        <v>10</v>
      </c>
      <c r="L770">
        <v>1</v>
      </c>
      <c r="M770" s="2">
        <v>72.99</v>
      </c>
      <c r="N770" s="2">
        <v>72.99</v>
      </c>
    </row>
    <row r="771" spans="1:14">
      <c r="A771" s="1">
        <v>198555530681</v>
      </c>
      <c r="B771" t="s">
        <v>942</v>
      </c>
      <c r="C771" t="s">
        <v>325</v>
      </c>
      <c r="D771" t="s">
        <v>720</v>
      </c>
      <c r="E771" t="s">
        <v>35</v>
      </c>
      <c r="F771" t="s">
        <v>721</v>
      </c>
      <c r="G771" t="s">
        <v>9</v>
      </c>
      <c r="H771" t="s">
        <v>759</v>
      </c>
      <c r="J771" t="s">
        <v>723</v>
      </c>
      <c r="K771">
        <v>6</v>
      </c>
      <c r="L771">
        <v>1</v>
      </c>
      <c r="M771" s="2">
        <v>72.99</v>
      </c>
      <c r="N771" s="2">
        <v>72.99</v>
      </c>
    </row>
    <row r="772" spans="1:14">
      <c r="A772" s="1">
        <v>198555530650</v>
      </c>
      <c r="B772" t="s">
        <v>942</v>
      </c>
      <c r="C772" t="s">
        <v>325</v>
      </c>
      <c r="D772" t="s">
        <v>720</v>
      </c>
      <c r="E772" t="s">
        <v>35</v>
      </c>
      <c r="F772" t="s">
        <v>721</v>
      </c>
      <c r="G772" t="s">
        <v>9</v>
      </c>
      <c r="H772" t="s">
        <v>759</v>
      </c>
      <c r="J772" t="s">
        <v>723</v>
      </c>
      <c r="K772">
        <v>8.5</v>
      </c>
      <c r="L772">
        <v>1</v>
      </c>
      <c r="M772" s="2">
        <v>72.99</v>
      </c>
      <c r="N772" s="2">
        <v>72.99</v>
      </c>
    </row>
    <row r="773" spans="1:14">
      <c r="A773" s="1">
        <v>197670878852</v>
      </c>
      <c r="B773" t="s">
        <v>943</v>
      </c>
      <c r="C773" t="s">
        <v>449</v>
      </c>
      <c r="D773" t="s">
        <v>720</v>
      </c>
      <c r="E773" t="s">
        <v>35</v>
      </c>
      <c r="F773" t="s">
        <v>721</v>
      </c>
      <c r="G773" t="s">
        <v>9</v>
      </c>
      <c r="H773" t="s">
        <v>725</v>
      </c>
      <c r="J773" t="s">
        <v>728</v>
      </c>
      <c r="K773">
        <v>6.5</v>
      </c>
      <c r="L773">
        <v>1</v>
      </c>
      <c r="M773" s="2">
        <v>99.99</v>
      </c>
      <c r="N773" s="2">
        <v>99.99</v>
      </c>
    </row>
    <row r="774" spans="1:14">
      <c r="A774" s="1">
        <v>197671941531</v>
      </c>
      <c r="B774" t="s">
        <v>944</v>
      </c>
      <c r="C774" t="s">
        <v>410</v>
      </c>
      <c r="D774" t="s">
        <v>720</v>
      </c>
      <c r="E774" t="s">
        <v>35</v>
      </c>
      <c r="F774" t="s">
        <v>721</v>
      </c>
      <c r="G774" t="s">
        <v>9</v>
      </c>
      <c r="H774" t="s">
        <v>759</v>
      </c>
      <c r="J774" t="s">
        <v>791</v>
      </c>
      <c r="K774">
        <v>6.5</v>
      </c>
      <c r="L774">
        <v>1</v>
      </c>
      <c r="M774" s="2">
        <v>69.99</v>
      </c>
      <c r="N774" s="2">
        <v>69.99</v>
      </c>
    </row>
    <row r="775" spans="1:14">
      <c r="A775" s="1">
        <v>197671941586</v>
      </c>
      <c r="B775" t="s">
        <v>944</v>
      </c>
      <c r="C775" t="s">
        <v>410</v>
      </c>
      <c r="D775" t="s">
        <v>720</v>
      </c>
      <c r="E775" t="s">
        <v>35</v>
      </c>
      <c r="F775" t="s">
        <v>721</v>
      </c>
      <c r="G775" t="s">
        <v>9</v>
      </c>
      <c r="H775" t="s">
        <v>759</v>
      </c>
      <c r="J775" t="s">
        <v>791</v>
      </c>
      <c r="K775">
        <v>6</v>
      </c>
      <c r="L775">
        <v>1</v>
      </c>
      <c r="M775" s="2">
        <v>69.99</v>
      </c>
      <c r="N775" s="2">
        <v>69.99</v>
      </c>
    </row>
    <row r="776" spans="1:14">
      <c r="A776" s="1">
        <v>197670204668</v>
      </c>
      <c r="B776" t="s">
        <v>945</v>
      </c>
      <c r="C776" t="s">
        <v>437</v>
      </c>
      <c r="D776" t="s">
        <v>720</v>
      </c>
      <c r="E776" t="s">
        <v>35</v>
      </c>
      <c r="F776" t="s">
        <v>721</v>
      </c>
      <c r="G776" t="s">
        <v>9</v>
      </c>
      <c r="H776" t="s">
        <v>725</v>
      </c>
      <c r="J776" t="s">
        <v>798</v>
      </c>
      <c r="K776">
        <v>7</v>
      </c>
      <c r="L776">
        <v>1</v>
      </c>
      <c r="M776" s="2">
        <v>79.99</v>
      </c>
      <c r="N776" s="2">
        <v>79.99</v>
      </c>
    </row>
    <row r="777" spans="1:14">
      <c r="A777" s="1">
        <v>198482638245</v>
      </c>
      <c r="B777" t="s">
        <v>946</v>
      </c>
      <c r="C777" t="s">
        <v>323</v>
      </c>
      <c r="D777" t="s">
        <v>720</v>
      </c>
      <c r="E777" t="s">
        <v>35</v>
      </c>
      <c r="F777" t="s">
        <v>721</v>
      </c>
      <c r="G777" t="s">
        <v>5</v>
      </c>
      <c r="H777" t="s">
        <v>725</v>
      </c>
      <c r="J777" t="s">
        <v>791</v>
      </c>
      <c r="K777">
        <v>9</v>
      </c>
      <c r="L777">
        <v>2</v>
      </c>
      <c r="M777" s="2">
        <v>84.99</v>
      </c>
      <c r="N777" s="2">
        <v>169.98</v>
      </c>
    </row>
    <row r="778" spans="1:14">
      <c r="A778" s="1">
        <v>198482642600</v>
      </c>
      <c r="B778" t="s">
        <v>946</v>
      </c>
      <c r="C778" t="s">
        <v>323</v>
      </c>
      <c r="D778" t="s">
        <v>720</v>
      </c>
      <c r="E778" t="s">
        <v>35</v>
      </c>
      <c r="F778" t="s">
        <v>721</v>
      </c>
      <c r="G778" t="s">
        <v>5</v>
      </c>
      <c r="H778" t="s">
        <v>725</v>
      </c>
      <c r="J778" t="s">
        <v>791</v>
      </c>
      <c r="K778">
        <v>8</v>
      </c>
      <c r="L778">
        <v>2</v>
      </c>
      <c r="M778" s="2">
        <v>84.99</v>
      </c>
      <c r="N778" s="2">
        <v>169.98</v>
      </c>
    </row>
    <row r="779" spans="1:14">
      <c r="A779" s="1">
        <v>198482650759</v>
      </c>
      <c r="B779" t="s">
        <v>946</v>
      </c>
      <c r="C779" t="s">
        <v>323</v>
      </c>
      <c r="D779" t="s">
        <v>720</v>
      </c>
      <c r="E779" t="s">
        <v>35</v>
      </c>
      <c r="F779" t="s">
        <v>721</v>
      </c>
      <c r="G779" t="s">
        <v>5</v>
      </c>
      <c r="H779" t="s">
        <v>725</v>
      </c>
      <c r="J779" t="s">
        <v>791</v>
      </c>
      <c r="K779">
        <v>5.5</v>
      </c>
      <c r="L779">
        <v>1</v>
      </c>
      <c r="M779" s="2">
        <v>84.99</v>
      </c>
      <c r="N779" s="2">
        <v>84.99</v>
      </c>
    </row>
    <row r="780" spans="1:14">
      <c r="A780" s="1">
        <v>198482656409</v>
      </c>
      <c r="B780" t="s">
        <v>946</v>
      </c>
      <c r="C780" t="s">
        <v>323</v>
      </c>
      <c r="D780" t="s">
        <v>720</v>
      </c>
      <c r="E780" t="s">
        <v>35</v>
      </c>
      <c r="F780" t="s">
        <v>721</v>
      </c>
      <c r="G780" t="s">
        <v>5</v>
      </c>
      <c r="H780" t="s">
        <v>725</v>
      </c>
      <c r="J780" t="s">
        <v>791</v>
      </c>
      <c r="K780">
        <v>6</v>
      </c>
      <c r="L780">
        <v>1</v>
      </c>
      <c r="M780" s="2">
        <v>84.99</v>
      </c>
      <c r="N780" s="2">
        <v>84.99</v>
      </c>
    </row>
    <row r="781" spans="1:14">
      <c r="A781" s="1">
        <v>198482637026</v>
      </c>
      <c r="B781" t="s">
        <v>946</v>
      </c>
      <c r="C781" t="s">
        <v>323</v>
      </c>
      <c r="D781" t="s">
        <v>720</v>
      </c>
      <c r="E781" t="s">
        <v>35</v>
      </c>
      <c r="F781" t="s">
        <v>721</v>
      </c>
      <c r="G781" t="s">
        <v>5</v>
      </c>
      <c r="H781" t="s">
        <v>725</v>
      </c>
      <c r="J781" t="s">
        <v>791</v>
      </c>
      <c r="K781">
        <v>7.5</v>
      </c>
      <c r="L781">
        <v>2</v>
      </c>
      <c r="M781" s="2">
        <v>84.99</v>
      </c>
      <c r="N781" s="2">
        <v>169.98</v>
      </c>
    </row>
    <row r="782" spans="1:14">
      <c r="A782" s="1">
        <v>198482642839</v>
      </c>
      <c r="B782" t="s">
        <v>946</v>
      </c>
      <c r="C782" t="s">
        <v>323</v>
      </c>
      <c r="D782" t="s">
        <v>720</v>
      </c>
      <c r="E782" t="s">
        <v>35</v>
      </c>
      <c r="F782" t="s">
        <v>721</v>
      </c>
      <c r="G782" t="s">
        <v>5</v>
      </c>
      <c r="H782" t="s">
        <v>725</v>
      </c>
      <c r="J782" t="s">
        <v>791</v>
      </c>
      <c r="K782">
        <v>6.5</v>
      </c>
      <c r="L782">
        <v>1</v>
      </c>
      <c r="M782" s="2">
        <v>84.99</v>
      </c>
      <c r="N782" s="2">
        <v>84.99</v>
      </c>
    </row>
    <row r="783" spans="1:14">
      <c r="A783" s="1">
        <v>198482645151</v>
      </c>
      <c r="B783" t="s">
        <v>946</v>
      </c>
      <c r="C783" t="s">
        <v>323</v>
      </c>
      <c r="D783" t="s">
        <v>720</v>
      </c>
      <c r="E783" t="s">
        <v>35</v>
      </c>
      <c r="F783" t="s">
        <v>721</v>
      </c>
      <c r="G783" t="s">
        <v>5</v>
      </c>
      <c r="H783" t="s">
        <v>725</v>
      </c>
      <c r="J783" t="s">
        <v>791</v>
      </c>
      <c r="K783">
        <v>7</v>
      </c>
      <c r="L783">
        <v>2</v>
      </c>
      <c r="M783" s="2">
        <v>84.99</v>
      </c>
      <c r="N783" s="2">
        <v>169.98</v>
      </c>
    </row>
    <row r="784" spans="1:14">
      <c r="A784" s="1">
        <v>198482647360</v>
      </c>
      <c r="B784" t="s">
        <v>946</v>
      </c>
      <c r="C784" t="s">
        <v>323</v>
      </c>
      <c r="D784" t="s">
        <v>720</v>
      </c>
      <c r="E784" t="s">
        <v>35</v>
      </c>
      <c r="F784" t="s">
        <v>721</v>
      </c>
      <c r="G784" t="s">
        <v>5</v>
      </c>
      <c r="H784" t="s">
        <v>725</v>
      </c>
      <c r="J784" t="s">
        <v>791</v>
      </c>
      <c r="K784">
        <v>10</v>
      </c>
      <c r="L784">
        <v>2</v>
      </c>
      <c r="M784" s="2">
        <v>84.99</v>
      </c>
      <c r="N784" s="2">
        <v>169.98</v>
      </c>
    </row>
    <row r="785" spans="1:14">
      <c r="A785" s="1">
        <v>198482652661</v>
      </c>
      <c r="B785" t="s">
        <v>946</v>
      </c>
      <c r="C785" t="s">
        <v>323</v>
      </c>
      <c r="D785" t="s">
        <v>720</v>
      </c>
      <c r="E785" t="s">
        <v>35</v>
      </c>
      <c r="F785" t="s">
        <v>721</v>
      </c>
      <c r="G785" t="s">
        <v>5</v>
      </c>
      <c r="H785" t="s">
        <v>725</v>
      </c>
      <c r="J785" t="s">
        <v>791</v>
      </c>
      <c r="K785">
        <v>8.5</v>
      </c>
      <c r="L785">
        <v>3</v>
      </c>
      <c r="M785" s="2">
        <v>84.99</v>
      </c>
      <c r="N785" s="2">
        <v>254.97</v>
      </c>
    </row>
    <row r="786" spans="1:14">
      <c r="A786" s="1">
        <v>198481388509</v>
      </c>
      <c r="B786" t="s">
        <v>947</v>
      </c>
      <c r="C786" t="s">
        <v>323</v>
      </c>
      <c r="D786" t="s">
        <v>720</v>
      </c>
      <c r="E786" t="s">
        <v>35</v>
      </c>
      <c r="F786" t="s">
        <v>721</v>
      </c>
      <c r="G786" t="s">
        <v>5</v>
      </c>
      <c r="H786" t="s">
        <v>725</v>
      </c>
      <c r="J786" t="s">
        <v>900</v>
      </c>
      <c r="K786">
        <v>8.5</v>
      </c>
      <c r="L786">
        <v>1</v>
      </c>
      <c r="M786" s="2">
        <v>84.99</v>
      </c>
      <c r="N786" s="2">
        <v>84.99</v>
      </c>
    </row>
    <row r="787" spans="1:14">
      <c r="A787" s="1">
        <v>198481387052</v>
      </c>
      <c r="B787" t="s">
        <v>947</v>
      </c>
      <c r="C787" t="s">
        <v>323</v>
      </c>
      <c r="D787" t="s">
        <v>720</v>
      </c>
      <c r="E787" t="s">
        <v>35</v>
      </c>
      <c r="F787" t="s">
        <v>721</v>
      </c>
      <c r="G787" t="s">
        <v>5</v>
      </c>
      <c r="H787" t="s">
        <v>725</v>
      </c>
      <c r="J787" t="s">
        <v>900</v>
      </c>
      <c r="K787">
        <v>8</v>
      </c>
      <c r="L787">
        <v>2</v>
      </c>
      <c r="M787" s="2">
        <v>84.99</v>
      </c>
      <c r="N787" s="2">
        <v>169.98</v>
      </c>
    </row>
    <row r="788" spans="1:14">
      <c r="A788" s="1">
        <v>196857554725</v>
      </c>
      <c r="B788" t="s">
        <v>948</v>
      </c>
      <c r="C788" t="s">
        <v>427</v>
      </c>
      <c r="D788" t="s">
        <v>720</v>
      </c>
      <c r="E788" t="s">
        <v>35</v>
      </c>
      <c r="F788" t="s">
        <v>721</v>
      </c>
      <c r="G788" t="s">
        <v>9</v>
      </c>
      <c r="H788" t="s">
        <v>759</v>
      </c>
      <c r="J788" t="s">
        <v>728</v>
      </c>
      <c r="K788">
        <v>10</v>
      </c>
      <c r="L788">
        <v>1</v>
      </c>
      <c r="M788" s="2">
        <v>74.99</v>
      </c>
      <c r="N788" s="2">
        <v>74.99</v>
      </c>
    </row>
    <row r="789" spans="1:14">
      <c r="A789" s="1">
        <v>195552450844</v>
      </c>
      <c r="B789" t="s">
        <v>949</v>
      </c>
      <c r="C789" t="s">
        <v>406</v>
      </c>
      <c r="D789" t="s">
        <v>720</v>
      </c>
      <c r="E789" t="s">
        <v>35</v>
      </c>
      <c r="F789" t="s">
        <v>721</v>
      </c>
      <c r="G789" t="s">
        <v>9</v>
      </c>
      <c r="H789" t="s">
        <v>772</v>
      </c>
      <c r="J789" t="s">
        <v>747</v>
      </c>
      <c r="K789">
        <v>8</v>
      </c>
      <c r="L789">
        <v>1</v>
      </c>
      <c r="M789" s="2">
        <v>34.99</v>
      </c>
      <c r="N789" s="2">
        <v>34.99</v>
      </c>
    </row>
    <row r="790" spans="1:14">
      <c r="A790" s="1">
        <v>195552532854</v>
      </c>
      <c r="B790" t="s">
        <v>950</v>
      </c>
      <c r="C790" t="s">
        <v>406</v>
      </c>
      <c r="D790" t="s">
        <v>720</v>
      </c>
      <c r="E790" t="s">
        <v>35</v>
      </c>
      <c r="F790" t="s">
        <v>721</v>
      </c>
      <c r="G790" t="s">
        <v>9</v>
      </c>
      <c r="H790" t="s">
        <v>772</v>
      </c>
      <c r="J790" t="s">
        <v>951</v>
      </c>
      <c r="K790">
        <v>8</v>
      </c>
      <c r="L790">
        <v>1</v>
      </c>
      <c r="M790" s="2">
        <v>34.99</v>
      </c>
      <c r="N790" s="2">
        <v>34.99</v>
      </c>
    </row>
    <row r="791" spans="1:14">
      <c r="A791" s="1">
        <v>195552426795</v>
      </c>
      <c r="B791" t="s">
        <v>952</v>
      </c>
      <c r="C791" t="s">
        <v>446</v>
      </c>
      <c r="D791" t="s">
        <v>720</v>
      </c>
      <c r="E791" t="s">
        <v>35</v>
      </c>
      <c r="F791" t="s">
        <v>721</v>
      </c>
      <c r="G791" t="s">
        <v>9</v>
      </c>
      <c r="H791" t="s">
        <v>772</v>
      </c>
      <c r="J791" t="s">
        <v>723</v>
      </c>
      <c r="K791">
        <v>5</v>
      </c>
      <c r="L791">
        <v>1</v>
      </c>
      <c r="M791" s="2">
        <v>49.99</v>
      </c>
      <c r="N791" s="2">
        <v>49.99</v>
      </c>
    </row>
    <row r="792" spans="1:14">
      <c r="A792" s="1">
        <v>195731965558</v>
      </c>
      <c r="B792" t="s">
        <v>953</v>
      </c>
      <c r="C792" t="s">
        <v>438</v>
      </c>
      <c r="D792" t="s">
        <v>720</v>
      </c>
      <c r="E792" t="s">
        <v>35</v>
      </c>
      <c r="F792" t="s">
        <v>721</v>
      </c>
      <c r="G792" t="s">
        <v>9</v>
      </c>
      <c r="H792" t="s">
        <v>759</v>
      </c>
      <c r="J792" t="s">
        <v>723</v>
      </c>
      <c r="K792">
        <v>7</v>
      </c>
      <c r="L792">
        <v>1</v>
      </c>
      <c r="M792" s="2">
        <v>74.99</v>
      </c>
      <c r="N792" s="2">
        <v>74.99</v>
      </c>
    </row>
    <row r="793" spans="1:14">
      <c r="A793" s="1">
        <v>659658280861</v>
      </c>
      <c r="B793" t="s">
        <v>954</v>
      </c>
      <c r="C793" t="s">
        <v>122</v>
      </c>
      <c r="D793" t="s">
        <v>720</v>
      </c>
      <c r="E793" t="s">
        <v>35</v>
      </c>
      <c r="F793" t="s">
        <v>721</v>
      </c>
      <c r="G793" t="s">
        <v>5</v>
      </c>
      <c r="H793" t="s">
        <v>772</v>
      </c>
      <c r="J793" t="s">
        <v>728</v>
      </c>
      <c r="K793">
        <v>7</v>
      </c>
      <c r="L793">
        <v>2</v>
      </c>
      <c r="M793" s="2">
        <v>29.99</v>
      </c>
      <c r="N793" s="2">
        <v>59.98</v>
      </c>
    </row>
    <row r="794" spans="1:14">
      <c r="A794" s="1">
        <v>883412009607</v>
      </c>
      <c r="B794" t="s">
        <v>955</v>
      </c>
      <c r="C794" t="s">
        <v>397</v>
      </c>
      <c r="D794" t="s">
        <v>720</v>
      </c>
      <c r="E794" t="s">
        <v>35</v>
      </c>
      <c r="F794" t="s">
        <v>721</v>
      </c>
      <c r="G794" t="s">
        <v>5</v>
      </c>
      <c r="H794" t="s">
        <v>772</v>
      </c>
      <c r="J794" t="s">
        <v>728</v>
      </c>
      <c r="K794">
        <v>8</v>
      </c>
      <c r="L794">
        <v>3</v>
      </c>
      <c r="M794" s="2">
        <v>31.99</v>
      </c>
      <c r="N794" s="2">
        <v>95.97</v>
      </c>
    </row>
    <row r="795" spans="1:14">
      <c r="A795" s="1">
        <v>198551303289</v>
      </c>
      <c r="B795" t="s">
        <v>956</v>
      </c>
      <c r="C795" t="s">
        <v>443</v>
      </c>
      <c r="D795" t="s">
        <v>720</v>
      </c>
      <c r="E795" t="s">
        <v>35</v>
      </c>
      <c r="F795" t="s">
        <v>721</v>
      </c>
      <c r="G795" t="s">
        <v>9</v>
      </c>
      <c r="H795" t="s">
        <v>725</v>
      </c>
      <c r="J795" t="s">
        <v>728</v>
      </c>
      <c r="K795">
        <v>6</v>
      </c>
      <c r="L795">
        <v>1</v>
      </c>
      <c r="M795" s="2">
        <v>64.99</v>
      </c>
      <c r="N795" s="2">
        <v>64.99</v>
      </c>
    </row>
    <row r="796" spans="1:14">
      <c r="A796" s="1">
        <v>199259794232</v>
      </c>
      <c r="B796" t="s">
        <v>957</v>
      </c>
      <c r="C796" t="s">
        <v>319</v>
      </c>
      <c r="D796" t="s">
        <v>720</v>
      </c>
      <c r="E796" t="s">
        <v>35</v>
      </c>
      <c r="F796" t="s">
        <v>721</v>
      </c>
      <c r="G796" t="s">
        <v>9</v>
      </c>
      <c r="H796" t="s">
        <v>725</v>
      </c>
      <c r="J796" t="s">
        <v>857</v>
      </c>
      <c r="K796">
        <v>9</v>
      </c>
      <c r="L796">
        <v>2</v>
      </c>
      <c r="M796" s="2">
        <v>64.99</v>
      </c>
      <c r="N796" s="2">
        <v>129.98</v>
      </c>
    </row>
    <row r="797" spans="1:14">
      <c r="A797" s="1">
        <v>199259794157</v>
      </c>
      <c r="B797" t="s">
        <v>957</v>
      </c>
      <c r="C797" t="s">
        <v>319</v>
      </c>
      <c r="D797" t="s">
        <v>720</v>
      </c>
      <c r="E797" t="s">
        <v>35</v>
      </c>
      <c r="F797" t="s">
        <v>721</v>
      </c>
      <c r="G797" t="s">
        <v>9</v>
      </c>
      <c r="H797" t="s">
        <v>725</v>
      </c>
      <c r="J797" t="s">
        <v>857</v>
      </c>
      <c r="K797">
        <v>6.5</v>
      </c>
      <c r="L797">
        <v>2</v>
      </c>
      <c r="M797" s="2">
        <v>64.99</v>
      </c>
      <c r="N797" s="2">
        <v>129.98</v>
      </c>
    </row>
    <row r="798" spans="1:14">
      <c r="A798" s="1">
        <v>199259794164</v>
      </c>
      <c r="B798" t="s">
        <v>957</v>
      </c>
      <c r="C798" t="s">
        <v>319</v>
      </c>
      <c r="D798" t="s">
        <v>720</v>
      </c>
      <c r="E798" t="s">
        <v>35</v>
      </c>
      <c r="F798" t="s">
        <v>721</v>
      </c>
      <c r="G798" t="s">
        <v>9</v>
      </c>
      <c r="H798" t="s">
        <v>725</v>
      </c>
      <c r="J798" t="s">
        <v>857</v>
      </c>
      <c r="K798">
        <v>7.5</v>
      </c>
      <c r="L798">
        <v>2</v>
      </c>
      <c r="M798" s="2">
        <v>64.99</v>
      </c>
      <c r="N798" s="2">
        <v>129.98</v>
      </c>
    </row>
    <row r="799" spans="1:14">
      <c r="A799" s="1">
        <v>199259794225</v>
      </c>
      <c r="B799" t="s">
        <v>957</v>
      </c>
      <c r="C799" t="s">
        <v>319</v>
      </c>
      <c r="D799" t="s">
        <v>720</v>
      </c>
      <c r="E799" t="s">
        <v>35</v>
      </c>
      <c r="F799" t="s">
        <v>721</v>
      </c>
      <c r="G799" t="s">
        <v>9</v>
      </c>
      <c r="H799" t="s">
        <v>725</v>
      </c>
      <c r="J799" t="s">
        <v>857</v>
      </c>
      <c r="K799">
        <v>8</v>
      </c>
      <c r="L799">
        <v>3</v>
      </c>
      <c r="M799" s="2">
        <v>64.99</v>
      </c>
      <c r="N799" s="2">
        <v>194.97</v>
      </c>
    </row>
    <row r="800" spans="1:14">
      <c r="A800" s="1">
        <v>199259794171</v>
      </c>
      <c r="B800" t="s">
        <v>957</v>
      </c>
      <c r="C800" t="s">
        <v>319</v>
      </c>
      <c r="D800" t="s">
        <v>720</v>
      </c>
      <c r="E800" t="s">
        <v>35</v>
      </c>
      <c r="F800" t="s">
        <v>721</v>
      </c>
      <c r="G800" t="s">
        <v>9</v>
      </c>
      <c r="H800" t="s">
        <v>725</v>
      </c>
      <c r="J800" t="s">
        <v>857</v>
      </c>
      <c r="K800">
        <v>8.5</v>
      </c>
      <c r="L800">
        <v>2</v>
      </c>
      <c r="M800" s="2">
        <v>64.99</v>
      </c>
      <c r="N800" s="2">
        <v>129.98</v>
      </c>
    </row>
    <row r="801" spans="1:14">
      <c r="A801" s="1">
        <v>199259794218</v>
      </c>
      <c r="B801" t="s">
        <v>957</v>
      </c>
      <c r="C801" t="s">
        <v>319</v>
      </c>
      <c r="D801" t="s">
        <v>720</v>
      </c>
      <c r="E801" t="s">
        <v>35</v>
      </c>
      <c r="F801" t="s">
        <v>721</v>
      </c>
      <c r="G801" t="s">
        <v>9</v>
      </c>
      <c r="H801" t="s">
        <v>725</v>
      </c>
      <c r="J801" t="s">
        <v>857</v>
      </c>
      <c r="K801">
        <v>7</v>
      </c>
      <c r="L801">
        <v>2</v>
      </c>
      <c r="M801" s="2">
        <v>64.99</v>
      </c>
      <c r="N801" s="2">
        <v>129.98</v>
      </c>
    </row>
    <row r="802" spans="1:14">
      <c r="A802" s="1">
        <v>197672944616</v>
      </c>
      <c r="B802" t="s">
        <v>958</v>
      </c>
      <c r="C802" t="s">
        <v>319</v>
      </c>
      <c r="D802" t="s">
        <v>720</v>
      </c>
      <c r="E802" t="s">
        <v>35</v>
      </c>
      <c r="F802" t="s">
        <v>721</v>
      </c>
      <c r="G802" t="s">
        <v>9</v>
      </c>
      <c r="H802" t="s">
        <v>725</v>
      </c>
      <c r="J802" t="s">
        <v>900</v>
      </c>
      <c r="K802">
        <v>7.5</v>
      </c>
      <c r="L802">
        <v>3</v>
      </c>
      <c r="M802" s="2">
        <v>64.99</v>
      </c>
      <c r="N802" s="2">
        <v>194.97</v>
      </c>
    </row>
    <row r="803" spans="1:14">
      <c r="A803" s="1">
        <v>197672944678</v>
      </c>
      <c r="B803" t="s">
        <v>958</v>
      </c>
      <c r="C803" t="s">
        <v>319</v>
      </c>
      <c r="D803" t="s">
        <v>720</v>
      </c>
      <c r="E803" t="s">
        <v>35</v>
      </c>
      <c r="F803" t="s">
        <v>721</v>
      </c>
      <c r="G803" t="s">
        <v>9</v>
      </c>
      <c r="H803" t="s">
        <v>725</v>
      </c>
      <c r="J803" t="s">
        <v>900</v>
      </c>
      <c r="K803">
        <v>8</v>
      </c>
      <c r="L803">
        <v>3</v>
      </c>
      <c r="M803" s="2">
        <v>64.99</v>
      </c>
      <c r="N803" s="2">
        <v>194.97</v>
      </c>
    </row>
    <row r="804" spans="1:14">
      <c r="A804" s="1">
        <v>197672944609</v>
      </c>
      <c r="B804" t="s">
        <v>958</v>
      </c>
      <c r="C804" t="s">
        <v>319</v>
      </c>
      <c r="D804" t="s">
        <v>720</v>
      </c>
      <c r="E804" t="s">
        <v>35</v>
      </c>
      <c r="F804" t="s">
        <v>721</v>
      </c>
      <c r="G804" t="s">
        <v>9</v>
      </c>
      <c r="H804" t="s">
        <v>725</v>
      </c>
      <c r="J804" t="s">
        <v>900</v>
      </c>
      <c r="K804">
        <v>6.5</v>
      </c>
      <c r="L804">
        <v>1</v>
      </c>
      <c r="M804" s="2">
        <v>64.99</v>
      </c>
      <c r="N804" s="2">
        <v>64.99</v>
      </c>
    </row>
    <row r="805" spans="1:14">
      <c r="A805" s="1">
        <v>197672944654</v>
      </c>
      <c r="B805" t="s">
        <v>958</v>
      </c>
      <c r="C805" t="s">
        <v>319</v>
      </c>
      <c r="D805" t="s">
        <v>720</v>
      </c>
      <c r="E805" t="s">
        <v>35</v>
      </c>
      <c r="F805" t="s">
        <v>721</v>
      </c>
      <c r="G805" t="s">
        <v>9</v>
      </c>
      <c r="H805" t="s">
        <v>725</v>
      </c>
      <c r="J805" t="s">
        <v>900</v>
      </c>
      <c r="K805">
        <v>6</v>
      </c>
      <c r="L805">
        <v>1</v>
      </c>
      <c r="M805" s="2">
        <v>64.99</v>
      </c>
      <c r="N805" s="2">
        <v>64.99</v>
      </c>
    </row>
    <row r="806" spans="1:14">
      <c r="A806" s="1">
        <v>197672944593</v>
      </c>
      <c r="B806" t="s">
        <v>958</v>
      </c>
      <c r="C806" t="s">
        <v>319</v>
      </c>
      <c r="D806" t="s">
        <v>720</v>
      </c>
      <c r="E806" t="s">
        <v>35</v>
      </c>
      <c r="F806" t="s">
        <v>721</v>
      </c>
      <c r="G806" t="s">
        <v>9</v>
      </c>
      <c r="H806" t="s">
        <v>725</v>
      </c>
      <c r="J806" t="s">
        <v>900</v>
      </c>
      <c r="K806">
        <v>5.5</v>
      </c>
      <c r="L806">
        <v>1</v>
      </c>
      <c r="M806" s="2">
        <v>64.99</v>
      </c>
      <c r="N806" s="2">
        <v>64.99</v>
      </c>
    </row>
    <row r="807" spans="1:14">
      <c r="A807" s="1">
        <v>197672944661</v>
      </c>
      <c r="B807" t="s">
        <v>958</v>
      </c>
      <c r="C807" t="s">
        <v>319</v>
      </c>
      <c r="D807" t="s">
        <v>720</v>
      </c>
      <c r="E807" t="s">
        <v>35</v>
      </c>
      <c r="F807" t="s">
        <v>721</v>
      </c>
      <c r="G807" t="s">
        <v>9</v>
      </c>
      <c r="H807" t="s">
        <v>725</v>
      </c>
      <c r="J807" t="s">
        <v>900</v>
      </c>
      <c r="K807">
        <v>7</v>
      </c>
      <c r="L807">
        <v>2</v>
      </c>
      <c r="M807" s="2">
        <v>64.99</v>
      </c>
      <c r="N807" s="2">
        <v>129.98</v>
      </c>
    </row>
    <row r="808" spans="1:14">
      <c r="A808" s="1">
        <v>197672944623</v>
      </c>
      <c r="B808" t="s">
        <v>958</v>
      </c>
      <c r="C808" t="s">
        <v>319</v>
      </c>
      <c r="D808" t="s">
        <v>720</v>
      </c>
      <c r="E808" t="s">
        <v>35</v>
      </c>
      <c r="F808" t="s">
        <v>721</v>
      </c>
      <c r="G808" t="s">
        <v>9</v>
      </c>
      <c r="H808" t="s">
        <v>725</v>
      </c>
      <c r="J808" t="s">
        <v>900</v>
      </c>
      <c r="K808">
        <v>8.5</v>
      </c>
      <c r="L808">
        <v>1</v>
      </c>
      <c r="M808" s="2">
        <v>64.99</v>
      </c>
      <c r="N808" s="2">
        <v>64.99</v>
      </c>
    </row>
    <row r="809" spans="1:14">
      <c r="A809" s="1">
        <v>197672944685</v>
      </c>
      <c r="B809" t="s">
        <v>958</v>
      </c>
      <c r="C809" t="s">
        <v>319</v>
      </c>
      <c r="D809" t="s">
        <v>720</v>
      </c>
      <c r="E809" t="s">
        <v>35</v>
      </c>
      <c r="F809" t="s">
        <v>721</v>
      </c>
      <c r="G809" t="s">
        <v>9</v>
      </c>
      <c r="H809" t="s">
        <v>725</v>
      </c>
      <c r="J809" t="s">
        <v>900</v>
      </c>
      <c r="K809">
        <v>9</v>
      </c>
      <c r="L809">
        <v>2</v>
      </c>
      <c r="M809" s="2">
        <v>64.99</v>
      </c>
      <c r="N809" s="2">
        <v>129.98</v>
      </c>
    </row>
    <row r="810" spans="1:14">
      <c r="A810" s="1">
        <v>197646318115</v>
      </c>
      <c r="B810" t="s">
        <v>959</v>
      </c>
      <c r="C810" t="s">
        <v>448</v>
      </c>
      <c r="D810" t="s">
        <v>720</v>
      </c>
      <c r="E810" t="s">
        <v>35</v>
      </c>
      <c r="F810" t="s">
        <v>721</v>
      </c>
      <c r="G810" t="s">
        <v>9</v>
      </c>
      <c r="H810" t="s">
        <v>960</v>
      </c>
      <c r="J810" t="s">
        <v>728</v>
      </c>
      <c r="K810">
        <v>6.5</v>
      </c>
      <c r="L810">
        <v>1</v>
      </c>
      <c r="M810" s="2">
        <v>69.99</v>
      </c>
      <c r="N810" s="2">
        <v>69.99</v>
      </c>
    </row>
    <row r="811" spans="1:14">
      <c r="A811" s="1">
        <v>196858062748</v>
      </c>
      <c r="B811" t="s">
        <v>961</v>
      </c>
      <c r="C811" t="s">
        <v>89</v>
      </c>
      <c r="D811" t="s">
        <v>720</v>
      </c>
      <c r="E811" t="s">
        <v>35</v>
      </c>
      <c r="F811" t="s">
        <v>721</v>
      </c>
      <c r="G811" t="s">
        <v>9</v>
      </c>
      <c r="H811" t="s">
        <v>725</v>
      </c>
      <c r="J811" t="s">
        <v>951</v>
      </c>
      <c r="K811">
        <v>9</v>
      </c>
      <c r="L811">
        <v>1</v>
      </c>
      <c r="M811" s="2">
        <v>64.99</v>
      </c>
      <c r="N811" s="2">
        <v>64.99</v>
      </c>
    </row>
    <row r="812" spans="1:14">
      <c r="A812" s="1">
        <v>198445259760</v>
      </c>
      <c r="B812" t="s">
        <v>962</v>
      </c>
      <c r="C812" t="s">
        <v>351</v>
      </c>
      <c r="D812" t="s">
        <v>720</v>
      </c>
      <c r="E812" t="s">
        <v>35</v>
      </c>
      <c r="F812" t="s">
        <v>721</v>
      </c>
      <c r="G812" t="s">
        <v>10</v>
      </c>
      <c r="H812" t="s">
        <v>772</v>
      </c>
      <c r="J812" t="s">
        <v>728</v>
      </c>
      <c r="K812">
        <v>7</v>
      </c>
      <c r="L812">
        <v>1</v>
      </c>
      <c r="M812" s="2">
        <v>59.99</v>
      </c>
      <c r="N812" s="2">
        <v>59.99</v>
      </c>
    </row>
    <row r="813" spans="1:14">
      <c r="A813" s="1">
        <v>198445293283</v>
      </c>
      <c r="B813" t="s">
        <v>963</v>
      </c>
      <c r="C813" t="s">
        <v>351</v>
      </c>
      <c r="D813" t="s">
        <v>720</v>
      </c>
      <c r="E813" t="s">
        <v>35</v>
      </c>
      <c r="F813" t="s">
        <v>721</v>
      </c>
      <c r="G813" t="s">
        <v>10</v>
      </c>
      <c r="H813" t="s">
        <v>772</v>
      </c>
      <c r="J813" t="s">
        <v>723</v>
      </c>
      <c r="K813">
        <v>7</v>
      </c>
      <c r="L813">
        <v>1</v>
      </c>
      <c r="M813" s="2">
        <v>59.99</v>
      </c>
      <c r="N813" s="2">
        <v>59.99</v>
      </c>
    </row>
    <row r="814" spans="1:14">
      <c r="A814" s="1">
        <v>198445262876</v>
      </c>
      <c r="B814" t="s">
        <v>964</v>
      </c>
      <c r="C814" t="s">
        <v>351</v>
      </c>
      <c r="D814" t="s">
        <v>720</v>
      </c>
      <c r="E814" t="s">
        <v>35</v>
      </c>
      <c r="F814" t="s">
        <v>721</v>
      </c>
      <c r="G814" t="s">
        <v>10</v>
      </c>
      <c r="H814" t="s">
        <v>772</v>
      </c>
      <c r="J814" t="s">
        <v>723</v>
      </c>
      <c r="K814">
        <v>6</v>
      </c>
      <c r="L814">
        <v>1</v>
      </c>
      <c r="M814" s="2">
        <v>54.99</v>
      </c>
      <c r="N814" s="2">
        <v>54.99</v>
      </c>
    </row>
    <row r="815" spans="1:14">
      <c r="A815" s="1">
        <v>198445185458</v>
      </c>
      <c r="B815" t="s">
        <v>965</v>
      </c>
      <c r="C815" t="s">
        <v>365</v>
      </c>
      <c r="D815" t="s">
        <v>720</v>
      </c>
      <c r="E815" t="s">
        <v>35</v>
      </c>
      <c r="F815" t="s">
        <v>721</v>
      </c>
      <c r="G815" t="s">
        <v>10</v>
      </c>
      <c r="H815" t="s">
        <v>772</v>
      </c>
      <c r="J815" t="s">
        <v>723</v>
      </c>
      <c r="K815">
        <v>5</v>
      </c>
      <c r="L815">
        <v>1</v>
      </c>
      <c r="M815" s="2">
        <v>34.99</v>
      </c>
      <c r="N815" s="2">
        <v>34.99</v>
      </c>
    </row>
    <row r="816" spans="1:14">
      <c r="A816" s="1">
        <v>198445185472</v>
      </c>
      <c r="B816" t="s">
        <v>965</v>
      </c>
      <c r="C816" t="s">
        <v>365</v>
      </c>
      <c r="D816" t="s">
        <v>720</v>
      </c>
      <c r="E816" t="s">
        <v>35</v>
      </c>
      <c r="F816" t="s">
        <v>721</v>
      </c>
      <c r="G816" t="s">
        <v>10</v>
      </c>
      <c r="H816" t="s">
        <v>772</v>
      </c>
      <c r="J816" t="s">
        <v>723</v>
      </c>
      <c r="K816">
        <v>7</v>
      </c>
      <c r="L816">
        <v>2</v>
      </c>
      <c r="M816" s="2">
        <v>34.99</v>
      </c>
      <c r="N816" s="2">
        <v>69.98</v>
      </c>
    </row>
    <row r="817" spans="1:14">
      <c r="A817" s="1">
        <v>198445185496</v>
      </c>
      <c r="B817" t="s">
        <v>965</v>
      </c>
      <c r="C817" t="s">
        <v>365</v>
      </c>
      <c r="D817" t="s">
        <v>720</v>
      </c>
      <c r="E817" t="s">
        <v>35</v>
      </c>
      <c r="F817" t="s">
        <v>721</v>
      </c>
      <c r="G817" t="s">
        <v>10</v>
      </c>
      <c r="H817" t="s">
        <v>772</v>
      </c>
      <c r="J817" t="s">
        <v>723</v>
      </c>
      <c r="K817">
        <v>9</v>
      </c>
      <c r="L817">
        <v>2</v>
      </c>
      <c r="M817" s="2">
        <v>34.99</v>
      </c>
      <c r="N817" s="2">
        <v>69.98</v>
      </c>
    </row>
    <row r="818" spans="1:14">
      <c r="A818" s="1">
        <v>198445185427</v>
      </c>
      <c r="B818" t="s">
        <v>965</v>
      </c>
      <c r="C818" t="s">
        <v>365</v>
      </c>
      <c r="D818" t="s">
        <v>720</v>
      </c>
      <c r="E818" t="s">
        <v>35</v>
      </c>
      <c r="F818" t="s">
        <v>721</v>
      </c>
      <c r="G818" t="s">
        <v>10</v>
      </c>
      <c r="H818" t="s">
        <v>772</v>
      </c>
      <c r="J818" t="s">
        <v>723</v>
      </c>
      <c r="K818">
        <v>10</v>
      </c>
      <c r="L818">
        <v>2</v>
      </c>
      <c r="M818" s="2">
        <v>34.99</v>
      </c>
      <c r="N818" s="2">
        <v>69.98</v>
      </c>
    </row>
    <row r="819" spans="1:14">
      <c r="A819" s="1">
        <v>198445185489</v>
      </c>
      <c r="B819" t="s">
        <v>965</v>
      </c>
      <c r="C819" t="s">
        <v>365</v>
      </c>
      <c r="D819" t="s">
        <v>720</v>
      </c>
      <c r="E819" t="s">
        <v>35</v>
      </c>
      <c r="F819" t="s">
        <v>721</v>
      </c>
      <c r="G819" t="s">
        <v>10</v>
      </c>
      <c r="H819" t="s">
        <v>772</v>
      </c>
      <c r="J819" t="s">
        <v>723</v>
      </c>
      <c r="K819">
        <v>8</v>
      </c>
      <c r="L819">
        <v>2</v>
      </c>
      <c r="M819" s="2">
        <v>34.99</v>
      </c>
      <c r="N819" s="2">
        <v>69.98</v>
      </c>
    </row>
    <row r="820" spans="1:14">
      <c r="A820" s="1">
        <v>198445185465</v>
      </c>
      <c r="B820" t="s">
        <v>965</v>
      </c>
      <c r="C820" t="s">
        <v>365</v>
      </c>
      <c r="D820" t="s">
        <v>720</v>
      </c>
      <c r="E820" t="s">
        <v>35</v>
      </c>
      <c r="F820" t="s">
        <v>721</v>
      </c>
      <c r="G820" t="s">
        <v>10</v>
      </c>
      <c r="H820" t="s">
        <v>772</v>
      </c>
      <c r="J820" t="s">
        <v>723</v>
      </c>
      <c r="K820">
        <v>6</v>
      </c>
      <c r="L820">
        <v>2</v>
      </c>
      <c r="M820" s="2">
        <v>34.99</v>
      </c>
      <c r="N820" s="2">
        <v>69.98</v>
      </c>
    </row>
    <row r="821" spans="1:14">
      <c r="A821" s="1">
        <v>196265540723</v>
      </c>
      <c r="B821" t="s">
        <v>966</v>
      </c>
      <c r="C821" t="s">
        <v>353</v>
      </c>
      <c r="D821" t="s">
        <v>720</v>
      </c>
      <c r="E821" t="s">
        <v>35</v>
      </c>
      <c r="F821" t="s">
        <v>721</v>
      </c>
      <c r="G821" t="s">
        <v>10</v>
      </c>
      <c r="H821" t="s">
        <v>772</v>
      </c>
      <c r="J821" t="s">
        <v>723</v>
      </c>
      <c r="K821">
        <v>7</v>
      </c>
      <c r="L821">
        <v>4</v>
      </c>
      <c r="M821" s="2">
        <v>39.99</v>
      </c>
      <c r="N821" s="2">
        <v>159.96</v>
      </c>
    </row>
    <row r="822" spans="1:14">
      <c r="A822" s="1">
        <v>196265540730</v>
      </c>
      <c r="B822" t="s">
        <v>966</v>
      </c>
      <c r="C822" t="s">
        <v>353</v>
      </c>
      <c r="D822" t="s">
        <v>720</v>
      </c>
      <c r="E822" t="s">
        <v>35</v>
      </c>
      <c r="F822" t="s">
        <v>721</v>
      </c>
      <c r="G822" t="s">
        <v>10</v>
      </c>
      <c r="H822" t="s">
        <v>772</v>
      </c>
      <c r="J822" t="s">
        <v>723</v>
      </c>
      <c r="K822">
        <v>8</v>
      </c>
      <c r="L822">
        <v>5</v>
      </c>
      <c r="M822" s="2">
        <v>39.99</v>
      </c>
      <c r="N822" s="2">
        <v>199.95</v>
      </c>
    </row>
    <row r="823" spans="1:14">
      <c r="A823" s="1">
        <v>196265540709</v>
      </c>
      <c r="B823" t="s">
        <v>966</v>
      </c>
      <c r="C823" t="s">
        <v>353</v>
      </c>
      <c r="D823" t="s">
        <v>720</v>
      </c>
      <c r="E823" t="s">
        <v>35</v>
      </c>
      <c r="F823" t="s">
        <v>721</v>
      </c>
      <c r="G823" t="s">
        <v>10</v>
      </c>
      <c r="H823" t="s">
        <v>772</v>
      </c>
      <c r="J823" t="s">
        <v>723</v>
      </c>
      <c r="K823">
        <v>5</v>
      </c>
      <c r="L823">
        <v>1</v>
      </c>
      <c r="M823" s="2">
        <v>39.99</v>
      </c>
      <c r="N823" s="2">
        <v>39.99</v>
      </c>
    </row>
    <row r="824" spans="1:14">
      <c r="A824" s="1">
        <v>196265540679</v>
      </c>
      <c r="B824" t="s">
        <v>966</v>
      </c>
      <c r="C824" t="s">
        <v>353</v>
      </c>
      <c r="D824" t="s">
        <v>720</v>
      </c>
      <c r="E824" t="s">
        <v>35</v>
      </c>
      <c r="F824" t="s">
        <v>721</v>
      </c>
      <c r="G824" t="s">
        <v>10</v>
      </c>
      <c r="H824" t="s">
        <v>772</v>
      </c>
      <c r="J824" t="s">
        <v>723</v>
      </c>
      <c r="K824">
        <v>10</v>
      </c>
      <c r="L824">
        <v>2</v>
      </c>
      <c r="M824" s="2">
        <v>39.99</v>
      </c>
      <c r="N824" s="2">
        <v>79.98</v>
      </c>
    </row>
    <row r="825" spans="1:14">
      <c r="A825" s="1">
        <v>191448224926</v>
      </c>
      <c r="B825" t="s">
        <v>967</v>
      </c>
      <c r="C825" t="s">
        <v>409</v>
      </c>
      <c r="D825" t="s">
        <v>720</v>
      </c>
      <c r="E825" t="s">
        <v>35</v>
      </c>
      <c r="F825" t="s">
        <v>721</v>
      </c>
      <c r="G825" t="s">
        <v>10</v>
      </c>
      <c r="H825" t="s">
        <v>722</v>
      </c>
      <c r="J825" t="s">
        <v>723</v>
      </c>
      <c r="K825">
        <v>9</v>
      </c>
      <c r="L825">
        <v>1</v>
      </c>
      <c r="M825" s="2">
        <v>49.99</v>
      </c>
      <c r="N825" s="2">
        <v>49.99</v>
      </c>
    </row>
    <row r="826" spans="1:14">
      <c r="A826" s="1">
        <v>191448224902</v>
      </c>
      <c r="B826" t="s">
        <v>967</v>
      </c>
      <c r="C826" t="s">
        <v>409</v>
      </c>
      <c r="D826" t="s">
        <v>720</v>
      </c>
      <c r="E826" t="s">
        <v>35</v>
      </c>
      <c r="F826" t="s">
        <v>721</v>
      </c>
      <c r="G826" t="s">
        <v>10</v>
      </c>
      <c r="H826" t="s">
        <v>722</v>
      </c>
      <c r="J826" t="s">
        <v>723</v>
      </c>
      <c r="K826">
        <v>7</v>
      </c>
      <c r="L826">
        <v>1</v>
      </c>
      <c r="M826" s="2">
        <v>49.99</v>
      </c>
      <c r="N826" s="2">
        <v>49.99</v>
      </c>
    </row>
    <row r="827" spans="1:14">
      <c r="A827" s="1">
        <v>199252734334</v>
      </c>
      <c r="B827" t="s">
        <v>968</v>
      </c>
      <c r="C827" t="s">
        <v>359</v>
      </c>
      <c r="D827" t="s">
        <v>720</v>
      </c>
      <c r="E827" t="s">
        <v>35</v>
      </c>
      <c r="F827" t="s">
        <v>721</v>
      </c>
      <c r="G827" t="s">
        <v>11</v>
      </c>
      <c r="H827" t="s">
        <v>725</v>
      </c>
      <c r="J827" t="s">
        <v>723</v>
      </c>
      <c r="K827">
        <v>7.5</v>
      </c>
      <c r="L827">
        <v>1</v>
      </c>
      <c r="M827" s="2">
        <v>69.99</v>
      </c>
      <c r="N827" s="2">
        <v>69.99</v>
      </c>
    </row>
    <row r="828" spans="1:14">
      <c r="A828" s="1">
        <v>199252734372</v>
      </c>
      <c r="B828" t="s">
        <v>968</v>
      </c>
      <c r="C828" t="s">
        <v>359</v>
      </c>
      <c r="D828" t="s">
        <v>720</v>
      </c>
      <c r="E828" t="s">
        <v>35</v>
      </c>
      <c r="F828" t="s">
        <v>721</v>
      </c>
      <c r="G828" t="s">
        <v>11</v>
      </c>
      <c r="H828" t="s">
        <v>725</v>
      </c>
      <c r="J828" t="s">
        <v>723</v>
      </c>
      <c r="K828">
        <v>9.5</v>
      </c>
      <c r="L828">
        <v>1</v>
      </c>
      <c r="M828" s="2">
        <v>69.99</v>
      </c>
      <c r="N828" s="2">
        <v>69.99</v>
      </c>
    </row>
    <row r="829" spans="1:14">
      <c r="A829" s="1">
        <v>199252734341</v>
      </c>
      <c r="B829" t="s">
        <v>968</v>
      </c>
      <c r="C829" t="s">
        <v>359</v>
      </c>
      <c r="D829" t="s">
        <v>720</v>
      </c>
      <c r="E829" t="s">
        <v>35</v>
      </c>
      <c r="F829" t="s">
        <v>721</v>
      </c>
      <c r="G829" t="s">
        <v>11</v>
      </c>
      <c r="H829" t="s">
        <v>725</v>
      </c>
      <c r="J829" t="s">
        <v>723</v>
      </c>
      <c r="K829">
        <v>8</v>
      </c>
      <c r="L829">
        <v>2</v>
      </c>
      <c r="M829" s="2">
        <v>69.99</v>
      </c>
      <c r="N829" s="2">
        <v>139.98</v>
      </c>
    </row>
    <row r="830" spans="1:14">
      <c r="A830" s="1">
        <v>199252734303</v>
      </c>
      <c r="B830" t="s">
        <v>968</v>
      </c>
      <c r="C830" t="s">
        <v>359</v>
      </c>
      <c r="D830" t="s">
        <v>720</v>
      </c>
      <c r="E830" t="s">
        <v>35</v>
      </c>
      <c r="F830" t="s">
        <v>721</v>
      </c>
      <c r="G830" t="s">
        <v>11</v>
      </c>
      <c r="H830" t="s">
        <v>725</v>
      </c>
      <c r="J830" t="s">
        <v>723</v>
      </c>
      <c r="K830">
        <v>6</v>
      </c>
      <c r="L830">
        <v>1</v>
      </c>
      <c r="M830" s="2">
        <v>69.99</v>
      </c>
      <c r="N830" s="2">
        <v>69.99</v>
      </c>
    </row>
    <row r="831" spans="1:14">
      <c r="A831" s="1">
        <v>199252734358</v>
      </c>
      <c r="B831" t="s">
        <v>968</v>
      </c>
      <c r="C831" t="s">
        <v>359</v>
      </c>
      <c r="D831" t="s">
        <v>720</v>
      </c>
      <c r="E831" t="s">
        <v>35</v>
      </c>
      <c r="F831" t="s">
        <v>721</v>
      </c>
      <c r="G831" t="s">
        <v>11</v>
      </c>
      <c r="H831" t="s">
        <v>725</v>
      </c>
      <c r="J831" t="s">
        <v>723</v>
      </c>
      <c r="K831">
        <v>8.5</v>
      </c>
      <c r="L831">
        <v>1</v>
      </c>
      <c r="M831" s="2">
        <v>69.99</v>
      </c>
      <c r="N831" s="2">
        <v>69.99</v>
      </c>
    </row>
    <row r="832" spans="1:14">
      <c r="A832" s="1">
        <v>199252734365</v>
      </c>
      <c r="B832" t="s">
        <v>968</v>
      </c>
      <c r="C832" t="s">
        <v>359</v>
      </c>
      <c r="D832" t="s">
        <v>720</v>
      </c>
      <c r="E832" t="s">
        <v>35</v>
      </c>
      <c r="F832" t="s">
        <v>721</v>
      </c>
      <c r="G832" t="s">
        <v>11</v>
      </c>
      <c r="H832" t="s">
        <v>725</v>
      </c>
      <c r="J832" t="s">
        <v>723</v>
      </c>
      <c r="K832">
        <v>9</v>
      </c>
      <c r="L832">
        <v>1</v>
      </c>
      <c r="M832" s="2">
        <v>69.99</v>
      </c>
      <c r="N832" s="2">
        <v>69.99</v>
      </c>
    </row>
    <row r="833" spans="1:14">
      <c r="A833" s="1">
        <v>199252734310</v>
      </c>
      <c r="B833" t="s">
        <v>968</v>
      </c>
      <c r="C833" t="s">
        <v>359</v>
      </c>
      <c r="D833" t="s">
        <v>720</v>
      </c>
      <c r="E833" t="s">
        <v>35</v>
      </c>
      <c r="F833" t="s">
        <v>721</v>
      </c>
      <c r="G833" t="s">
        <v>11</v>
      </c>
      <c r="H833" t="s">
        <v>725</v>
      </c>
      <c r="J833" t="s">
        <v>723</v>
      </c>
      <c r="K833">
        <v>6.5</v>
      </c>
      <c r="L833">
        <v>1</v>
      </c>
      <c r="M833" s="2">
        <v>69.99</v>
      </c>
      <c r="N833" s="2">
        <v>69.99</v>
      </c>
    </row>
    <row r="834" spans="1:14">
      <c r="A834" s="1">
        <v>199252734327</v>
      </c>
      <c r="B834" t="s">
        <v>968</v>
      </c>
      <c r="C834" t="s">
        <v>359</v>
      </c>
      <c r="D834" t="s">
        <v>720</v>
      </c>
      <c r="E834" t="s">
        <v>35</v>
      </c>
      <c r="F834" t="s">
        <v>721</v>
      </c>
      <c r="G834" t="s">
        <v>11</v>
      </c>
      <c r="H834" t="s">
        <v>725</v>
      </c>
      <c r="J834" t="s">
        <v>723</v>
      </c>
      <c r="K834">
        <v>7</v>
      </c>
      <c r="L834">
        <v>2</v>
      </c>
      <c r="M834" s="2">
        <v>69.99</v>
      </c>
      <c r="N834" s="2">
        <v>139.98</v>
      </c>
    </row>
    <row r="835" spans="1:14">
      <c r="A835" s="1">
        <v>199252734297</v>
      </c>
      <c r="B835" t="s">
        <v>968</v>
      </c>
      <c r="C835" t="s">
        <v>359</v>
      </c>
      <c r="D835" t="s">
        <v>720</v>
      </c>
      <c r="E835" t="s">
        <v>35</v>
      </c>
      <c r="F835" t="s">
        <v>721</v>
      </c>
      <c r="G835" t="s">
        <v>11</v>
      </c>
      <c r="H835" t="s">
        <v>725</v>
      </c>
      <c r="J835" t="s">
        <v>723</v>
      </c>
      <c r="K835">
        <v>5.5</v>
      </c>
      <c r="L835">
        <v>1</v>
      </c>
      <c r="M835" s="2">
        <v>69.99</v>
      </c>
      <c r="N835" s="2">
        <v>69.99</v>
      </c>
    </row>
    <row r="836" spans="1:14">
      <c r="A836" s="1">
        <v>199252734389</v>
      </c>
      <c r="B836" t="s">
        <v>968</v>
      </c>
      <c r="C836" t="s">
        <v>359</v>
      </c>
      <c r="D836" t="s">
        <v>720</v>
      </c>
      <c r="E836" t="s">
        <v>35</v>
      </c>
      <c r="F836" t="s">
        <v>721</v>
      </c>
      <c r="G836" t="s">
        <v>11</v>
      </c>
      <c r="H836" t="s">
        <v>725</v>
      </c>
      <c r="J836" t="s">
        <v>723</v>
      </c>
      <c r="K836">
        <v>10</v>
      </c>
      <c r="L836">
        <v>1</v>
      </c>
      <c r="M836" s="2">
        <v>69.99</v>
      </c>
      <c r="N836" s="2">
        <v>69.99</v>
      </c>
    </row>
    <row r="837" spans="1:14">
      <c r="A837" s="1">
        <v>199025951449</v>
      </c>
      <c r="B837" t="s">
        <v>969</v>
      </c>
      <c r="C837" t="s">
        <v>357</v>
      </c>
      <c r="D837" t="s">
        <v>720</v>
      </c>
      <c r="E837" t="s">
        <v>35</v>
      </c>
      <c r="F837" t="s">
        <v>721</v>
      </c>
      <c r="G837" t="s">
        <v>11</v>
      </c>
      <c r="H837" t="s">
        <v>725</v>
      </c>
      <c r="J837" t="s">
        <v>970</v>
      </c>
      <c r="K837">
        <v>9.5</v>
      </c>
      <c r="L837">
        <v>1</v>
      </c>
      <c r="M837" s="2">
        <v>69.99</v>
      </c>
      <c r="N837" s="2">
        <v>69.99</v>
      </c>
    </row>
    <row r="838" spans="1:14">
      <c r="A838" s="1">
        <v>199025951364</v>
      </c>
      <c r="B838" t="s">
        <v>969</v>
      </c>
      <c r="C838" t="s">
        <v>357</v>
      </c>
      <c r="D838" t="s">
        <v>720</v>
      </c>
      <c r="E838" t="s">
        <v>35</v>
      </c>
      <c r="F838" t="s">
        <v>721</v>
      </c>
      <c r="G838" t="s">
        <v>11</v>
      </c>
      <c r="H838" t="s">
        <v>725</v>
      </c>
      <c r="J838" t="s">
        <v>970</v>
      </c>
      <c r="K838">
        <v>5.5</v>
      </c>
      <c r="L838">
        <v>1</v>
      </c>
      <c r="M838" s="2">
        <v>69.99</v>
      </c>
      <c r="N838" s="2">
        <v>69.99</v>
      </c>
    </row>
    <row r="839" spans="1:14">
      <c r="A839" s="1">
        <v>199025951395</v>
      </c>
      <c r="B839" t="s">
        <v>969</v>
      </c>
      <c r="C839" t="s">
        <v>357</v>
      </c>
      <c r="D839" t="s">
        <v>720</v>
      </c>
      <c r="E839" t="s">
        <v>35</v>
      </c>
      <c r="F839" t="s">
        <v>721</v>
      </c>
      <c r="G839" t="s">
        <v>11</v>
      </c>
      <c r="H839" t="s">
        <v>725</v>
      </c>
      <c r="J839" t="s">
        <v>970</v>
      </c>
      <c r="K839">
        <v>7</v>
      </c>
      <c r="L839">
        <v>1</v>
      </c>
      <c r="M839" s="2">
        <v>69.99</v>
      </c>
      <c r="N839" s="2">
        <v>69.99</v>
      </c>
    </row>
    <row r="840" spans="1:14">
      <c r="A840" s="1">
        <v>199025951388</v>
      </c>
      <c r="B840" t="s">
        <v>969</v>
      </c>
      <c r="C840" t="s">
        <v>357</v>
      </c>
      <c r="D840" t="s">
        <v>720</v>
      </c>
      <c r="E840" t="s">
        <v>35</v>
      </c>
      <c r="F840" t="s">
        <v>721</v>
      </c>
      <c r="G840" t="s">
        <v>11</v>
      </c>
      <c r="H840" t="s">
        <v>725</v>
      </c>
      <c r="J840" t="s">
        <v>970</v>
      </c>
      <c r="K840">
        <v>6.5</v>
      </c>
      <c r="L840">
        <v>1</v>
      </c>
      <c r="M840" s="2">
        <v>69.99</v>
      </c>
      <c r="N840" s="2">
        <v>69.99</v>
      </c>
    </row>
    <row r="841" spans="1:14">
      <c r="A841" s="1">
        <v>199025951456</v>
      </c>
      <c r="B841" t="s">
        <v>969</v>
      </c>
      <c r="C841" t="s">
        <v>357</v>
      </c>
      <c r="D841" t="s">
        <v>720</v>
      </c>
      <c r="E841" t="s">
        <v>35</v>
      </c>
      <c r="F841" t="s">
        <v>721</v>
      </c>
      <c r="G841" t="s">
        <v>11</v>
      </c>
      <c r="H841" t="s">
        <v>725</v>
      </c>
      <c r="J841" t="s">
        <v>970</v>
      </c>
      <c r="K841">
        <v>10</v>
      </c>
      <c r="L841">
        <v>1</v>
      </c>
      <c r="M841" s="2">
        <v>69.99</v>
      </c>
      <c r="N841" s="2">
        <v>69.99</v>
      </c>
    </row>
    <row r="842" spans="1:14">
      <c r="A842" s="1">
        <v>199025951432</v>
      </c>
      <c r="B842" t="s">
        <v>969</v>
      </c>
      <c r="C842" t="s">
        <v>357</v>
      </c>
      <c r="D842" t="s">
        <v>720</v>
      </c>
      <c r="E842" t="s">
        <v>35</v>
      </c>
      <c r="F842" t="s">
        <v>721</v>
      </c>
      <c r="G842" t="s">
        <v>11</v>
      </c>
      <c r="H842" t="s">
        <v>725</v>
      </c>
      <c r="J842" t="s">
        <v>970</v>
      </c>
      <c r="K842">
        <v>9</v>
      </c>
      <c r="L842">
        <v>1</v>
      </c>
      <c r="M842" s="2">
        <v>69.99</v>
      </c>
      <c r="N842" s="2">
        <v>69.99</v>
      </c>
    </row>
    <row r="843" spans="1:14">
      <c r="A843" s="1">
        <v>199025951401</v>
      </c>
      <c r="B843" t="s">
        <v>969</v>
      </c>
      <c r="C843" t="s">
        <v>357</v>
      </c>
      <c r="D843" t="s">
        <v>720</v>
      </c>
      <c r="E843" t="s">
        <v>35</v>
      </c>
      <c r="F843" t="s">
        <v>721</v>
      </c>
      <c r="G843" t="s">
        <v>11</v>
      </c>
      <c r="H843" t="s">
        <v>725</v>
      </c>
      <c r="J843" t="s">
        <v>970</v>
      </c>
      <c r="K843">
        <v>7.5</v>
      </c>
      <c r="L843">
        <v>2</v>
      </c>
      <c r="M843" s="2">
        <v>69.99</v>
      </c>
      <c r="N843" s="2">
        <v>139.98</v>
      </c>
    </row>
    <row r="844" spans="1:14">
      <c r="A844" s="1">
        <v>199025951371</v>
      </c>
      <c r="B844" t="s">
        <v>969</v>
      </c>
      <c r="C844" t="s">
        <v>357</v>
      </c>
      <c r="D844" t="s">
        <v>720</v>
      </c>
      <c r="E844" t="s">
        <v>35</v>
      </c>
      <c r="F844" t="s">
        <v>721</v>
      </c>
      <c r="G844" t="s">
        <v>11</v>
      </c>
      <c r="H844" t="s">
        <v>725</v>
      </c>
      <c r="J844" t="s">
        <v>970</v>
      </c>
      <c r="K844">
        <v>6</v>
      </c>
      <c r="L844">
        <v>1</v>
      </c>
      <c r="M844" s="2">
        <v>69.99</v>
      </c>
      <c r="N844" s="2">
        <v>69.99</v>
      </c>
    </row>
    <row r="845" spans="1:14">
      <c r="A845" s="1">
        <v>199025951418</v>
      </c>
      <c r="B845" t="s">
        <v>969</v>
      </c>
      <c r="C845" t="s">
        <v>357</v>
      </c>
      <c r="D845" t="s">
        <v>720</v>
      </c>
      <c r="E845" t="s">
        <v>35</v>
      </c>
      <c r="F845" t="s">
        <v>721</v>
      </c>
      <c r="G845" t="s">
        <v>11</v>
      </c>
      <c r="H845" t="s">
        <v>725</v>
      </c>
      <c r="J845" t="s">
        <v>970</v>
      </c>
      <c r="K845">
        <v>8</v>
      </c>
      <c r="L845">
        <v>2</v>
      </c>
      <c r="M845" s="2">
        <v>69.99</v>
      </c>
      <c r="N845" s="2">
        <v>139.98</v>
      </c>
    </row>
    <row r="846" spans="1:14">
      <c r="A846" s="1">
        <v>199025951425</v>
      </c>
      <c r="B846" t="s">
        <v>969</v>
      </c>
      <c r="C846" t="s">
        <v>357</v>
      </c>
      <c r="D846" t="s">
        <v>720</v>
      </c>
      <c r="E846" t="s">
        <v>35</v>
      </c>
      <c r="F846" t="s">
        <v>721</v>
      </c>
      <c r="G846" t="s">
        <v>11</v>
      </c>
      <c r="H846" t="s">
        <v>725</v>
      </c>
      <c r="J846" t="s">
        <v>970</v>
      </c>
      <c r="K846">
        <v>8.5</v>
      </c>
      <c r="L846">
        <v>1</v>
      </c>
      <c r="M846" s="2">
        <v>69.99</v>
      </c>
      <c r="N846" s="2">
        <v>69.99</v>
      </c>
    </row>
    <row r="847" spans="1:14">
      <c r="A847" s="1">
        <v>197976348912</v>
      </c>
      <c r="B847" t="s">
        <v>971</v>
      </c>
      <c r="C847" t="s">
        <v>356</v>
      </c>
      <c r="D847" t="s">
        <v>720</v>
      </c>
      <c r="E847" t="s">
        <v>35</v>
      </c>
      <c r="F847" t="s">
        <v>721</v>
      </c>
      <c r="G847" t="s">
        <v>11</v>
      </c>
      <c r="H847" t="s">
        <v>725</v>
      </c>
      <c r="J847" t="s">
        <v>814</v>
      </c>
      <c r="K847">
        <v>8</v>
      </c>
      <c r="L847">
        <v>2</v>
      </c>
      <c r="M847" s="2">
        <v>74.99</v>
      </c>
      <c r="N847" s="2">
        <v>149.98</v>
      </c>
    </row>
    <row r="848" spans="1:14">
      <c r="A848" s="1">
        <v>197976348899</v>
      </c>
      <c r="B848" t="s">
        <v>971</v>
      </c>
      <c r="C848" t="s">
        <v>356</v>
      </c>
      <c r="D848" t="s">
        <v>720</v>
      </c>
      <c r="E848" t="s">
        <v>35</v>
      </c>
      <c r="F848" t="s">
        <v>721</v>
      </c>
      <c r="G848" t="s">
        <v>11</v>
      </c>
      <c r="H848" t="s">
        <v>725</v>
      </c>
      <c r="J848" t="s">
        <v>814</v>
      </c>
      <c r="K848">
        <v>7</v>
      </c>
      <c r="L848">
        <v>3</v>
      </c>
      <c r="M848" s="2">
        <v>74.99</v>
      </c>
      <c r="N848" s="2">
        <v>224.97</v>
      </c>
    </row>
    <row r="849" spans="1:14">
      <c r="A849" s="1">
        <v>197976348905</v>
      </c>
      <c r="B849" t="s">
        <v>971</v>
      </c>
      <c r="C849" t="s">
        <v>356</v>
      </c>
      <c r="D849" t="s">
        <v>720</v>
      </c>
      <c r="E849" t="s">
        <v>35</v>
      </c>
      <c r="F849" t="s">
        <v>721</v>
      </c>
      <c r="G849" t="s">
        <v>11</v>
      </c>
      <c r="H849" t="s">
        <v>725</v>
      </c>
      <c r="J849" t="s">
        <v>814</v>
      </c>
      <c r="K849">
        <v>7.5</v>
      </c>
      <c r="L849">
        <v>2</v>
      </c>
      <c r="M849" s="2">
        <v>74.99</v>
      </c>
      <c r="N849" s="2">
        <v>149.98</v>
      </c>
    </row>
    <row r="850" spans="1:14">
      <c r="A850" s="1">
        <v>197976348882</v>
      </c>
      <c r="B850" t="s">
        <v>971</v>
      </c>
      <c r="C850" t="s">
        <v>356</v>
      </c>
      <c r="D850" t="s">
        <v>720</v>
      </c>
      <c r="E850" t="s">
        <v>35</v>
      </c>
      <c r="F850" t="s">
        <v>721</v>
      </c>
      <c r="G850" t="s">
        <v>11</v>
      </c>
      <c r="H850" t="s">
        <v>725</v>
      </c>
      <c r="J850" t="s">
        <v>814</v>
      </c>
      <c r="K850">
        <v>6.5</v>
      </c>
      <c r="L850">
        <v>1</v>
      </c>
      <c r="M850" s="2">
        <v>74.99</v>
      </c>
      <c r="N850" s="2">
        <v>74.99</v>
      </c>
    </row>
    <row r="851" spans="1:14">
      <c r="A851" s="1">
        <v>197976348929</v>
      </c>
      <c r="B851" t="s">
        <v>971</v>
      </c>
      <c r="C851" t="s">
        <v>356</v>
      </c>
      <c r="D851" t="s">
        <v>720</v>
      </c>
      <c r="E851" t="s">
        <v>35</v>
      </c>
      <c r="F851" t="s">
        <v>721</v>
      </c>
      <c r="G851" t="s">
        <v>11</v>
      </c>
      <c r="H851" t="s">
        <v>725</v>
      </c>
      <c r="J851" t="s">
        <v>814</v>
      </c>
      <c r="K851">
        <v>8.5</v>
      </c>
      <c r="L851">
        <v>1</v>
      </c>
      <c r="M851" s="2">
        <v>74.99</v>
      </c>
      <c r="N851" s="2">
        <v>74.99</v>
      </c>
    </row>
    <row r="852" spans="1:14">
      <c r="A852" s="1">
        <v>197976348875</v>
      </c>
      <c r="B852" t="s">
        <v>971</v>
      </c>
      <c r="C852" t="s">
        <v>356</v>
      </c>
      <c r="D852" t="s">
        <v>720</v>
      </c>
      <c r="E852" t="s">
        <v>35</v>
      </c>
      <c r="F852" t="s">
        <v>721</v>
      </c>
      <c r="G852" t="s">
        <v>11</v>
      </c>
      <c r="H852" t="s">
        <v>725</v>
      </c>
      <c r="J852" t="s">
        <v>814</v>
      </c>
      <c r="K852">
        <v>6</v>
      </c>
      <c r="L852">
        <v>2</v>
      </c>
      <c r="M852" s="2">
        <v>74.99</v>
      </c>
      <c r="N852" s="2">
        <v>149.98</v>
      </c>
    </row>
    <row r="853" spans="1:14">
      <c r="A853" s="1">
        <v>197976348868</v>
      </c>
      <c r="B853" t="s">
        <v>971</v>
      </c>
      <c r="C853" t="s">
        <v>356</v>
      </c>
      <c r="D853" t="s">
        <v>720</v>
      </c>
      <c r="E853" t="s">
        <v>35</v>
      </c>
      <c r="F853" t="s">
        <v>721</v>
      </c>
      <c r="G853" t="s">
        <v>11</v>
      </c>
      <c r="H853" t="s">
        <v>725</v>
      </c>
      <c r="J853" t="s">
        <v>814</v>
      </c>
      <c r="K853">
        <v>5.5</v>
      </c>
      <c r="L853">
        <v>1</v>
      </c>
      <c r="M853" s="2">
        <v>74.99</v>
      </c>
      <c r="N853" s="2">
        <v>74.99</v>
      </c>
    </row>
    <row r="854" spans="1:14">
      <c r="A854" s="1">
        <v>197976390492</v>
      </c>
      <c r="B854" t="s">
        <v>972</v>
      </c>
      <c r="C854" t="s">
        <v>345</v>
      </c>
      <c r="D854" t="s">
        <v>720</v>
      </c>
      <c r="E854" t="s">
        <v>35</v>
      </c>
      <c r="F854" t="s">
        <v>721</v>
      </c>
      <c r="G854" t="s">
        <v>11</v>
      </c>
      <c r="H854" t="s">
        <v>960</v>
      </c>
      <c r="J854" t="s">
        <v>745</v>
      </c>
      <c r="K854">
        <v>9</v>
      </c>
      <c r="L854">
        <v>1</v>
      </c>
      <c r="M854" s="2">
        <v>66.99</v>
      </c>
      <c r="N854" s="2">
        <v>66.99</v>
      </c>
    </row>
    <row r="855" spans="1:14">
      <c r="A855" s="1">
        <v>197976390454</v>
      </c>
      <c r="B855" t="s">
        <v>972</v>
      </c>
      <c r="C855" t="s">
        <v>345</v>
      </c>
      <c r="D855" t="s">
        <v>720</v>
      </c>
      <c r="E855" t="s">
        <v>35</v>
      </c>
      <c r="F855" t="s">
        <v>721</v>
      </c>
      <c r="G855" t="s">
        <v>11</v>
      </c>
      <c r="H855" t="s">
        <v>960</v>
      </c>
      <c r="J855" t="s">
        <v>745</v>
      </c>
      <c r="K855">
        <v>7</v>
      </c>
      <c r="L855">
        <v>1</v>
      </c>
      <c r="M855" s="2">
        <v>66.99</v>
      </c>
      <c r="N855" s="2">
        <v>66.99</v>
      </c>
    </row>
    <row r="856" spans="1:14">
      <c r="A856" s="1">
        <v>197976390447</v>
      </c>
      <c r="B856" t="s">
        <v>972</v>
      </c>
      <c r="C856" t="s">
        <v>345</v>
      </c>
      <c r="D856" t="s">
        <v>720</v>
      </c>
      <c r="E856" t="s">
        <v>35</v>
      </c>
      <c r="F856" t="s">
        <v>721</v>
      </c>
      <c r="G856" t="s">
        <v>11</v>
      </c>
      <c r="H856" t="s">
        <v>960</v>
      </c>
      <c r="J856" t="s">
        <v>745</v>
      </c>
      <c r="K856">
        <v>6.5</v>
      </c>
      <c r="L856">
        <v>1</v>
      </c>
      <c r="M856" s="2">
        <v>66.99</v>
      </c>
      <c r="N856" s="2">
        <v>66.99</v>
      </c>
    </row>
    <row r="857" spans="1:14">
      <c r="A857" s="1">
        <v>196989871462</v>
      </c>
      <c r="B857" t="s">
        <v>973</v>
      </c>
      <c r="C857" t="s">
        <v>345</v>
      </c>
      <c r="D857" t="s">
        <v>720</v>
      </c>
      <c r="E857" t="s">
        <v>35</v>
      </c>
      <c r="F857" t="s">
        <v>721</v>
      </c>
      <c r="G857" t="s">
        <v>11</v>
      </c>
      <c r="H857" t="s">
        <v>960</v>
      </c>
      <c r="J857" t="s">
        <v>723</v>
      </c>
      <c r="K857">
        <v>6</v>
      </c>
      <c r="L857">
        <v>1</v>
      </c>
      <c r="M857" s="2">
        <v>64.99</v>
      </c>
      <c r="N857" s="2">
        <v>64.99</v>
      </c>
    </row>
    <row r="858" spans="1:14">
      <c r="A858" s="1">
        <v>196989871509</v>
      </c>
      <c r="B858" t="s">
        <v>973</v>
      </c>
      <c r="C858" t="s">
        <v>345</v>
      </c>
      <c r="D858" t="s">
        <v>720</v>
      </c>
      <c r="E858" t="s">
        <v>35</v>
      </c>
      <c r="F858" t="s">
        <v>721</v>
      </c>
      <c r="G858" t="s">
        <v>11</v>
      </c>
      <c r="H858" t="s">
        <v>960</v>
      </c>
      <c r="J858" t="s">
        <v>723</v>
      </c>
      <c r="K858">
        <v>8</v>
      </c>
      <c r="L858">
        <v>3</v>
      </c>
      <c r="M858" s="2">
        <v>64.99</v>
      </c>
      <c r="N858" s="2">
        <v>194.97</v>
      </c>
    </row>
    <row r="859" spans="1:14">
      <c r="A859" s="1">
        <v>196989871479</v>
      </c>
      <c r="B859" t="s">
        <v>973</v>
      </c>
      <c r="C859" t="s">
        <v>345</v>
      </c>
      <c r="D859" t="s">
        <v>720</v>
      </c>
      <c r="E859" t="s">
        <v>35</v>
      </c>
      <c r="F859" t="s">
        <v>721</v>
      </c>
      <c r="G859" t="s">
        <v>11</v>
      </c>
      <c r="H859" t="s">
        <v>960</v>
      </c>
      <c r="J859" t="s">
        <v>723</v>
      </c>
      <c r="K859">
        <v>6.5</v>
      </c>
      <c r="L859">
        <v>1</v>
      </c>
      <c r="M859" s="2">
        <v>64.99</v>
      </c>
      <c r="N859" s="2">
        <v>64.99</v>
      </c>
    </row>
    <row r="860" spans="1:14">
      <c r="A860" s="1">
        <v>196989871493</v>
      </c>
      <c r="B860" t="s">
        <v>973</v>
      </c>
      <c r="C860" t="s">
        <v>345</v>
      </c>
      <c r="D860" t="s">
        <v>720</v>
      </c>
      <c r="E860" t="s">
        <v>35</v>
      </c>
      <c r="F860" t="s">
        <v>721</v>
      </c>
      <c r="G860" t="s">
        <v>11</v>
      </c>
      <c r="H860" t="s">
        <v>960</v>
      </c>
      <c r="J860" t="s">
        <v>723</v>
      </c>
      <c r="K860">
        <v>7.5</v>
      </c>
      <c r="L860">
        <v>2</v>
      </c>
      <c r="M860" s="2">
        <v>64.99</v>
      </c>
      <c r="N860" s="2">
        <v>129.98</v>
      </c>
    </row>
    <row r="861" spans="1:14">
      <c r="A861" s="1">
        <v>196989871523</v>
      </c>
      <c r="B861" t="s">
        <v>973</v>
      </c>
      <c r="C861" t="s">
        <v>345</v>
      </c>
      <c r="D861" t="s">
        <v>720</v>
      </c>
      <c r="E861" t="s">
        <v>35</v>
      </c>
      <c r="F861" t="s">
        <v>721</v>
      </c>
      <c r="G861" t="s">
        <v>11</v>
      </c>
      <c r="H861" t="s">
        <v>960</v>
      </c>
      <c r="J861" t="s">
        <v>723</v>
      </c>
      <c r="K861">
        <v>9</v>
      </c>
      <c r="L861">
        <v>2</v>
      </c>
      <c r="M861" s="2">
        <v>64.99</v>
      </c>
      <c r="N861" s="2">
        <v>129.98</v>
      </c>
    </row>
    <row r="862" spans="1:14">
      <c r="A862" s="1">
        <v>196989871486</v>
      </c>
      <c r="B862" t="s">
        <v>973</v>
      </c>
      <c r="C862" t="s">
        <v>345</v>
      </c>
      <c r="D862" t="s">
        <v>720</v>
      </c>
      <c r="E862" t="s">
        <v>35</v>
      </c>
      <c r="F862" t="s">
        <v>721</v>
      </c>
      <c r="G862" t="s">
        <v>11</v>
      </c>
      <c r="H862" t="s">
        <v>960</v>
      </c>
      <c r="J862" t="s">
        <v>723</v>
      </c>
      <c r="K862">
        <v>7</v>
      </c>
      <c r="L862">
        <v>1</v>
      </c>
      <c r="M862" s="2">
        <v>64.99</v>
      </c>
      <c r="N862" s="2">
        <v>64.99</v>
      </c>
    </row>
    <row r="863" spans="1:14">
      <c r="A863" s="1">
        <v>196989871516</v>
      </c>
      <c r="B863" t="s">
        <v>973</v>
      </c>
      <c r="C863" t="s">
        <v>345</v>
      </c>
      <c r="D863" t="s">
        <v>720</v>
      </c>
      <c r="E863" t="s">
        <v>35</v>
      </c>
      <c r="F863" t="s">
        <v>721</v>
      </c>
      <c r="G863" t="s">
        <v>11</v>
      </c>
      <c r="H863" t="s">
        <v>960</v>
      </c>
      <c r="J863" t="s">
        <v>723</v>
      </c>
      <c r="K863">
        <v>8.5</v>
      </c>
      <c r="L863">
        <v>1</v>
      </c>
      <c r="M863" s="2">
        <v>64.99</v>
      </c>
      <c r="N863" s="2">
        <v>64.99</v>
      </c>
    </row>
    <row r="864" spans="1:14">
      <c r="A864" s="1">
        <v>196989871547</v>
      </c>
      <c r="B864" t="s">
        <v>973</v>
      </c>
      <c r="C864" t="s">
        <v>345</v>
      </c>
      <c r="D864" t="s">
        <v>720</v>
      </c>
      <c r="E864" t="s">
        <v>35</v>
      </c>
      <c r="F864" t="s">
        <v>721</v>
      </c>
      <c r="G864" t="s">
        <v>11</v>
      </c>
      <c r="H864" t="s">
        <v>960</v>
      </c>
      <c r="J864" t="s">
        <v>723</v>
      </c>
      <c r="K864">
        <v>10</v>
      </c>
      <c r="L864">
        <v>1</v>
      </c>
      <c r="M864" s="2">
        <v>64.99</v>
      </c>
      <c r="N864" s="2">
        <v>64.99</v>
      </c>
    </row>
    <row r="865" spans="1:14">
      <c r="A865" s="1">
        <v>198376876869</v>
      </c>
      <c r="B865" t="s">
        <v>974</v>
      </c>
      <c r="C865" t="s">
        <v>364</v>
      </c>
      <c r="D865" t="s">
        <v>720</v>
      </c>
      <c r="E865" t="s">
        <v>35</v>
      </c>
      <c r="F865" t="s">
        <v>721</v>
      </c>
      <c r="G865" t="s">
        <v>11</v>
      </c>
      <c r="H865" t="s">
        <v>772</v>
      </c>
      <c r="J865" t="s">
        <v>723</v>
      </c>
      <c r="K865">
        <v>7</v>
      </c>
      <c r="L865">
        <v>3</v>
      </c>
      <c r="M865" s="2">
        <v>54.99</v>
      </c>
      <c r="N865" s="2">
        <v>164.97</v>
      </c>
    </row>
    <row r="866" spans="1:14">
      <c r="A866" s="1">
        <v>198376876890</v>
      </c>
      <c r="B866" t="s">
        <v>974</v>
      </c>
      <c r="C866" t="s">
        <v>364</v>
      </c>
      <c r="D866" t="s">
        <v>720</v>
      </c>
      <c r="E866" t="s">
        <v>35</v>
      </c>
      <c r="F866" t="s">
        <v>721</v>
      </c>
      <c r="G866" t="s">
        <v>11</v>
      </c>
      <c r="H866" t="s">
        <v>772</v>
      </c>
      <c r="J866" t="s">
        <v>723</v>
      </c>
      <c r="K866">
        <v>10</v>
      </c>
      <c r="L866">
        <v>1</v>
      </c>
      <c r="M866" s="2">
        <v>54.99</v>
      </c>
      <c r="N866" s="2">
        <v>54.99</v>
      </c>
    </row>
    <row r="867" spans="1:14">
      <c r="A867" s="1">
        <v>198376876876</v>
      </c>
      <c r="B867" t="s">
        <v>974</v>
      </c>
      <c r="C867" t="s">
        <v>364</v>
      </c>
      <c r="D867" t="s">
        <v>720</v>
      </c>
      <c r="E867" t="s">
        <v>35</v>
      </c>
      <c r="F867" t="s">
        <v>721</v>
      </c>
      <c r="G867" t="s">
        <v>11</v>
      </c>
      <c r="H867" t="s">
        <v>772</v>
      </c>
      <c r="J867" t="s">
        <v>723</v>
      </c>
      <c r="K867">
        <v>8</v>
      </c>
      <c r="L867">
        <v>3</v>
      </c>
      <c r="M867" s="2">
        <v>54.99</v>
      </c>
      <c r="N867" s="2">
        <v>164.97</v>
      </c>
    </row>
    <row r="868" spans="1:14">
      <c r="A868" s="1">
        <v>198376876852</v>
      </c>
      <c r="B868" t="s">
        <v>974</v>
      </c>
      <c r="C868" t="s">
        <v>364</v>
      </c>
      <c r="D868" t="s">
        <v>720</v>
      </c>
      <c r="E868" t="s">
        <v>35</v>
      </c>
      <c r="F868" t="s">
        <v>721</v>
      </c>
      <c r="G868" t="s">
        <v>11</v>
      </c>
      <c r="H868" t="s">
        <v>772</v>
      </c>
      <c r="J868" t="s">
        <v>723</v>
      </c>
      <c r="K868">
        <v>6</v>
      </c>
      <c r="L868">
        <v>2</v>
      </c>
      <c r="M868" s="2">
        <v>54.99</v>
      </c>
      <c r="N868" s="2">
        <v>109.98</v>
      </c>
    </row>
    <row r="869" spans="1:14">
      <c r="A869" s="1">
        <v>198376876845</v>
      </c>
      <c r="B869" t="s">
        <v>974</v>
      </c>
      <c r="C869" t="s">
        <v>364</v>
      </c>
      <c r="D869" t="s">
        <v>720</v>
      </c>
      <c r="E869" t="s">
        <v>35</v>
      </c>
      <c r="F869" t="s">
        <v>721</v>
      </c>
      <c r="G869" t="s">
        <v>11</v>
      </c>
      <c r="H869" t="s">
        <v>772</v>
      </c>
      <c r="J869" t="s">
        <v>723</v>
      </c>
      <c r="K869">
        <v>5</v>
      </c>
      <c r="L869">
        <v>2</v>
      </c>
      <c r="M869" s="2">
        <v>54.99</v>
      </c>
      <c r="N869" s="2">
        <v>109.98</v>
      </c>
    </row>
    <row r="870" spans="1:14">
      <c r="A870" s="1">
        <v>197627101873</v>
      </c>
      <c r="B870" t="s">
        <v>975</v>
      </c>
      <c r="C870" t="s">
        <v>436</v>
      </c>
      <c r="D870" t="s">
        <v>720</v>
      </c>
      <c r="E870" t="s">
        <v>35</v>
      </c>
      <c r="F870" t="s">
        <v>721</v>
      </c>
      <c r="G870" t="s">
        <v>11</v>
      </c>
      <c r="H870" t="s">
        <v>772</v>
      </c>
      <c r="J870" t="s">
        <v>900</v>
      </c>
      <c r="K870">
        <v>6</v>
      </c>
      <c r="L870">
        <v>1</v>
      </c>
      <c r="M870" s="2">
        <v>49.99</v>
      </c>
      <c r="N870" s="2">
        <v>49.99</v>
      </c>
    </row>
    <row r="871" spans="1:14">
      <c r="A871" s="1">
        <v>198376367916</v>
      </c>
      <c r="B871" t="s">
        <v>976</v>
      </c>
      <c r="C871" t="s">
        <v>389</v>
      </c>
      <c r="D871" t="s">
        <v>720</v>
      </c>
      <c r="E871" t="s">
        <v>35</v>
      </c>
      <c r="F871" t="s">
        <v>721</v>
      </c>
      <c r="G871" t="s">
        <v>11</v>
      </c>
      <c r="H871" t="s">
        <v>725</v>
      </c>
      <c r="J871" t="s">
        <v>723</v>
      </c>
      <c r="K871">
        <v>7</v>
      </c>
      <c r="L871">
        <v>3</v>
      </c>
      <c r="M871" s="2">
        <v>79.99</v>
      </c>
      <c r="N871" s="2">
        <v>239.97</v>
      </c>
    </row>
    <row r="872" spans="1:14">
      <c r="A872" s="1">
        <v>198376367930</v>
      </c>
      <c r="B872" t="s">
        <v>976</v>
      </c>
      <c r="C872" t="s">
        <v>389</v>
      </c>
      <c r="D872" t="s">
        <v>720</v>
      </c>
      <c r="E872" t="s">
        <v>35</v>
      </c>
      <c r="F872" t="s">
        <v>721</v>
      </c>
      <c r="G872" t="s">
        <v>11</v>
      </c>
      <c r="H872" t="s">
        <v>725</v>
      </c>
      <c r="J872" t="s">
        <v>723</v>
      </c>
      <c r="K872">
        <v>8</v>
      </c>
      <c r="L872">
        <v>1</v>
      </c>
      <c r="M872" s="2">
        <v>79.99</v>
      </c>
      <c r="N872" s="2">
        <v>79.99</v>
      </c>
    </row>
    <row r="873" spans="1:14">
      <c r="A873" s="1">
        <v>198376367886</v>
      </c>
      <c r="B873" t="s">
        <v>976</v>
      </c>
      <c r="C873" t="s">
        <v>389</v>
      </c>
      <c r="D873" t="s">
        <v>720</v>
      </c>
      <c r="E873" t="s">
        <v>35</v>
      </c>
      <c r="F873" t="s">
        <v>721</v>
      </c>
      <c r="G873" t="s">
        <v>11</v>
      </c>
      <c r="H873" t="s">
        <v>725</v>
      </c>
      <c r="J873" t="s">
        <v>723</v>
      </c>
      <c r="K873">
        <v>5.5</v>
      </c>
      <c r="L873">
        <v>1</v>
      </c>
      <c r="M873" s="2">
        <v>79.99</v>
      </c>
      <c r="N873" s="2">
        <v>79.99</v>
      </c>
    </row>
    <row r="874" spans="1:14">
      <c r="A874" s="1">
        <v>198376367893</v>
      </c>
      <c r="B874" t="s">
        <v>976</v>
      </c>
      <c r="C874" t="s">
        <v>389</v>
      </c>
      <c r="D874" t="s">
        <v>720</v>
      </c>
      <c r="E874" t="s">
        <v>35</v>
      </c>
      <c r="F874" t="s">
        <v>721</v>
      </c>
      <c r="G874" t="s">
        <v>11</v>
      </c>
      <c r="H874" t="s">
        <v>725</v>
      </c>
      <c r="J874" t="s">
        <v>723</v>
      </c>
      <c r="K874">
        <v>6</v>
      </c>
      <c r="L874">
        <v>1</v>
      </c>
      <c r="M874" s="2">
        <v>79.99</v>
      </c>
      <c r="N874" s="2">
        <v>79.99</v>
      </c>
    </row>
    <row r="875" spans="1:14">
      <c r="A875" s="1">
        <v>197627978475</v>
      </c>
      <c r="B875" t="s">
        <v>977</v>
      </c>
      <c r="C875" t="s">
        <v>329</v>
      </c>
      <c r="D875" t="s">
        <v>720</v>
      </c>
      <c r="E875" t="s">
        <v>35</v>
      </c>
      <c r="F875" t="s">
        <v>721</v>
      </c>
      <c r="G875" t="s">
        <v>11</v>
      </c>
      <c r="H875" t="s">
        <v>725</v>
      </c>
      <c r="J875" t="s">
        <v>912</v>
      </c>
      <c r="K875">
        <v>10</v>
      </c>
      <c r="L875">
        <v>1</v>
      </c>
      <c r="M875" s="2">
        <v>69.99</v>
      </c>
      <c r="N875" s="2">
        <v>69.99</v>
      </c>
    </row>
    <row r="876" spans="1:14">
      <c r="A876" s="1">
        <v>197627978406</v>
      </c>
      <c r="B876" t="s">
        <v>977</v>
      </c>
      <c r="C876" t="s">
        <v>329</v>
      </c>
      <c r="D876" t="s">
        <v>720</v>
      </c>
      <c r="E876" t="s">
        <v>35</v>
      </c>
      <c r="F876" t="s">
        <v>721</v>
      </c>
      <c r="G876" t="s">
        <v>11</v>
      </c>
      <c r="H876" t="s">
        <v>725</v>
      </c>
      <c r="J876" t="s">
        <v>912</v>
      </c>
      <c r="K876">
        <v>6.5</v>
      </c>
      <c r="L876">
        <v>1</v>
      </c>
      <c r="M876" s="2">
        <v>69.99</v>
      </c>
      <c r="N876" s="2">
        <v>69.99</v>
      </c>
    </row>
    <row r="877" spans="1:14">
      <c r="A877" s="1">
        <v>197627978413</v>
      </c>
      <c r="B877" t="s">
        <v>977</v>
      </c>
      <c r="C877" t="s">
        <v>329</v>
      </c>
      <c r="D877" t="s">
        <v>720</v>
      </c>
      <c r="E877" t="s">
        <v>35</v>
      </c>
      <c r="F877" t="s">
        <v>721</v>
      </c>
      <c r="G877" t="s">
        <v>11</v>
      </c>
      <c r="H877" t="s">
        <v>725</v>
      </c>
      <c r="J877" t="s">
        <v>912</v>
      </c>
      <c r="K877">
        <v>7</v>
      </c>
      <c r="L877">
        <v>1</v>
      </c>
      <c r="M877" s="2">
        <v>69.99</v>
      </c>
      <c r="N877" s="2">
        <v>69.99</v>
      </c>
    </row>
    <row r="878" spans="1:14">
      <c r="A878" s="1">
        <v>197627978390</v>
      </c>
      <c r="B878" t="s">
        <v>977</v>
      </c>
      <c r="C878" t="s">
        <v>329</v>
      </c>
      <c r="D878" t="s">
        <v>720</v>
      </c>
      <c r="E878" t="s">
        <v>35</v>
      </c>
      <c r="F878" t="s">
        <v>721</v>
      </c>
      <c r="G878" t="s">
        <v>11</v>
      </c>
      <c r="H878" t="s">
        <v>725</v>
      </c>
      <c r="J878" t="s">
        <v>912</v>
      </c>
      <c r="K878">
        <v>6</v>
      </c>
      <c r="L878">
        <v>1</v>
      </c>
      <c r="M878" s="2">
        <v>69.99</v>
      </c>
      <c r="N878" s="2">
        <v>69.99</v>
      </c>
    </row>
    <row r="879" spans="1:14">
      <c r="A879" s="1">
        <v>197627978437</v>
      </c>
      <c r="B879" t="s">
        <v>977</v>
      </c>
      <c r="C879" t="s">
        <v>329</v>
      </c>
      <c r="D879" t="s">
        <v>720</v>
      </c>
      <c r="E879" t="s">
        <v>35</v>
      </c>
      <c r="F879" t="s">
        <v>721</v>
      </c>
      <c r="G879" t="s">
        <v>11</v>
      </c>
      <c r="H879" t="s">
        <v>725</v>
      </c>
      <c r="J879" t="s">
        <v>912</v>
      </c>
      <c r="K879">
        <v>8</v>
      </c>
      <c r="L879">
        <v>2</v>
      </c>
      <c r="M879" s="2">
        <v>69.99</v>
      </c>
      <c r="N879" s="2">
        <v>139.98</v>
      </c>
    </row>
    <row r="880" spans="1:14">
      <c r="A880" s="1">
        <v>197627978451</v>
      </c>
      <c r="B880" t="s">
        <v>977</v>
      </c>
      <c r="C880" t="s">
        <v>329</v>
      </c>
      <c r="D880" t="s">
        <v>720</v>
      </c>
      <c r="E880" t="s">
        <v>35</v>
      </c>
      <c r="F880" t="s">
        <v>721</v>
      </c>
      <c r="G880" t="s">
        <v>11</v>
      </c>
      <c r="H880" t="s">
        <v>725</v>
      </c>
      <c r="J880" t="s">
        <v>912</v>
      </c>
      <c r="K880">
        <v>9</v>
      </c>
      <c r="L880">
        <v>1</v>
      </c>
      <c r="M880" s="2">
        <v>69.99</v>
      </c>
      <c r="N880" s="2">
        <v>69.99</v>
      </c>
    </row>
    <row r="881" spans="1:14">
      <c r="A881" s="1">
        <v>197627978383</v>
      </c>
      <c r="B881" t="s">
        <v>977</v>
      </c>
      <c r="C881" t="s">
        <v>329</v>
      </c>
      <c r="D881" t="s">
        <v>720</v>
      </c>
      <c r="E881" t="s">
        <v>35</v>
      </c>
      <c r="F881" t="s">
        <v>721</v>
      </c>
      <c r="G881" t="s">
        <v>11</v>
      </c>
      <c r="H881" t="s">
        <v>725</v>
      </c>
      <c r="J881" t="s">
        <v>912</v>
      </c>
      <c r="K881">
        <v>5.5</v>
      </c>
      <c r="L881">
        <v>1</v>
      </c>
      <c r="M881" s="2">
        <v>69.99</v>
      </c>
      <c r="N881" s="2">
        <v>69.99</v>
      </c>
    </row>
    <row r="882" spans="1:14">
      <c r="A882" s="1">
        <v>197627978444</v>
      </c>
      <c r="B882" t="s">
        <v>977</v>
      </c>
      <c r="C882" t="s">
        <v>329</v>
      </c>
      <c r="D882" t="s">
        <v>720</v>
      </c>
      <c r="E882" t="s">
        <v>35</v>
      </c>
      <c r="F882" t="s">
        <v>721</v>
      </c>
      <c r="G882" t="s">
        <v>11</v>
      </c>
      <c r="H882" t="s">
        <v>725</v>
      </c>
      <c r="J882" t="s">
        <v>912</v>
      </c>
      <c r="K882">
        <v>8.5</v>
      </c>
      <c r="L882">
        <v>1</v>
      </c>
      <c r="M882" s="2">
        <v>69.99</v>
      </c>
      <c r="N882" s="2">
        <v>69.99</v>
      </c>
    </row>
    <row r="883" spans="1:14">
      <c r="A883" s="1">
        <v>197627734750</v>
      </c>
      <c r="B883" t="s">
        <v>978</v>
      </c>
      <c r="C883" t="s">
        <v>329</v>
      </c>
      <c r="D883" t="s">
        <v>720</v>
      </c>
      <c r="E883" t="s">
        <v>35</v>
      </c>
      <c r="F883" t="s">
        <v>721</v>
      </c>
      <c r="G883" t="s">
        <v>11</v>
      </c>
      <c r="H883" t="s">
        <v>725</v>
      </c>
      <c r="J883" t="s">
        <v>723</v>
      </c>
      <c r="K883">
        <v>10</v>
      </c>
      <c r="L883">
        <v>1</v>
      </c>
      <c r="M883" s="2">
        <v>69.99</v>
      </c>
      <c r="N883" s="2">
        <v>69.99</v>
      </c>
    </row>
    <row r="884" spans="1:14">
      <c r="A884" s="1">
        <v>197627734705</v>
      </c>
      <c r="B884" t="s">
        <v>978</v>
      </c>
      <c r="C884" t="s">
        <v>329</v>
      </c>
      <c r="D884" t="s">
        <v>720</v>
      </c>
      <c r="E884" t="s">
        <v>35</v>
      </c>
      <c r="F884" t="s">
        <v>721</v>
      </c>
      <c r="G884" t="s">
        <v>11</v>
      </c>
      <c r="H884" t="s">
        <v>725</v>
      </c>
      <c r="J884" t="s">
        <v>723</v>
      </c>
      <c r="K884">
        <v>7.5</v>
      </c>
      <c r="L884">
        <v>3</v>
      </c>
      <c r="M884" s="2">
        <v>69.99</v>
      </c>
      <c r="N884" s="2">
        <v>209.97</v>
      </c>
    </row>
    <row r="885" spans="1:14">
      <c r="A885" s="1">
        <v>197627734699</v>
      </c>
      <c r="B885" t="s">
        <v>978</v>
      </c>
      <c r="C885" t="s">
        <v>329</v>
      </c>
      <c r="D885" t="s">
        <v>720</v>
      </c>
      <c r="E885" t="s">
        <v>35</v>
      </c>
      <c r="F885" t="s">
        <v>721</v>
      </c>
      <c r="G885" t="s">
        <v>11</v>
      </c>
      <c r="H885" t="s">
        <v>725</v>
      </c>
      <c r="J885" t="s">
        <v>723</v>
      </c>
      <c r="K885">
        <v>7</v>
      </c>
      <c r="L885">
        <v>3</v>
      </c>
      <c r="M885" s="2">
        <v>69.99</v>
      </c>
      <c r="N885" s="2">
        <v>209.97</v>
      </c>
    </row>
    <row r="886" spans="1:14">
      <c r="A886" s="1">
        <v>197627734729</v>
      </c>
      <c r="B886" t="s">
        <v>978</v>
      </c>
      <c r="C886" t="s">
        <v>329</v>
      </c>
      <c r="D886" t="s">
        <v>720</v>
      </c>
      <c r="E886" t="s">
        <v>35</v>
      </c>
      <c r="F886" t="s">
        <v>721</v>
      </c>
      <c r="G886" t="s">
        <v>11</v>
      </c>
      <c r="H886" t="s">
        <v>725</v>
      </c>
      <c r="J886" t="s">
        <v>723</v>
      </c>
      <c r="K886">
        <v>8.5</v>
      </c>
      <c r="L886">
        <v>2</v>
      </c>
      <c r="M886" s="2">
        <v>69.99</v>
      </c>
      <c r="N886" s="2">
        <v>139.98</v>
      </c>
    </row>
    <row r="887" spans="1:14">
      <c r="A887" s="1">
        <v>197627734712</v>
      </c>
      <c r="B887" t="s">
        <v>978</v>
      </c>
      <c r="C887" t="s">
        <v>329</v>
      </c>
      <c r="D887" t="s">
        <v>720</v>
      </c>
      <c r="E887" t="s">
        <v>35</v>
      </c>
      <c r="F887" t="s">
        <v>721</v>
      </c>
      <c r="G887" t="s">
        <v>11</v>
      </c>
      <c r="H887" t="s">
        <v>725</v>
      </c>
      <c r="J887" t="s">
        <v>723</v>
      </c>
      <c r="K887">
        <v>8</v>
      </c>
      <c r="L887">
        <v>1</v>
      </c>
      <c r="M887" s="2">
        <v>69.99</v>
      </c>
      <c r="N887" s="2">
        <v>69.99</v>
      </c>
    </row>
    <row r="888" spans="1:14">
      <c r="A888" s="1">
        <v>197627734675</v>
      </c>
      <c r="B888" t="s">
        <v>978</v>
      </c>
      <c r="C888" t="s">
        <v>329</v>
      </c>
      <c r="D888" t="s">
        <v>720</v>
      </c>
      <c r="E888" t="s">
        <v>35</v>
      </c>
      <c r="F888" t="s">
        <v>721</v>
      </c>
      <c r="G888" t="s">
        <v>11</v>
      </c>
      <c r="H888" t="s">
        <v>725</v>
      </c>
      <c r="J888" t="s">
        <v>723</v>
      </c>
      <c r="K888">
        <v>6</v>
      </c>
      <c r="L888">
        <v>2</v>
      </c>
      <c r="M888" s="2">
        <v>69.99</v>
      </c>
      <c r="N888" s="2">
        <v>139.98</v>
      </c>
    </row>
    <row r="889" spans="1:14">
      <c r="A889" s="1">
        <v>196989723150</v>
      </c>
      <c r="B889" t="s">
        <v>979</v>
      </c>
      <c r="C889" t="s">
        <v>317</v>
      </c>
      <c r="D889" t="s">
        <v>720</v>
      </c>
      <c r="E889" t="s">
        <v>35</v>
      </c>
      <c r="F889" t="s">
        <v>721</v>
      </c>
      <c r="G889" t="s">
        <v>11</v>
      </c>
      <c r="H889" t="s">
        <v>725</v>
      </c>
      <c r="J889" t="s">
        <v>980</v>
      </c>
      <c r="K889">
        <v>6.5</v>
      </c>
      <c r="L889">
        <v>2</v>
      </c>
      <c r="M889" s="2">
        <v>64.99</v>
      </c>
      <c r="N889" s="2">
        <v>129.98</v>
      </c>
    </row>
    <row r="890" spans="1:14">
      <c r="A890" s="1">
        <v>196989723228</v>
      </c>
      <c r="B890" t="s">
        <v>979</v>
      </c>
      <c r="C890" t="s">
        <v>317</v>
      </c>
      <c r="D890" t="s">
        <v>720</v>
      </c>
      <c r="E890" t="s">
        <v>35</v>
      </c>
      <c r="F890" t="s">
        <v>721</v>
      </c>
      <c r="G890" t="s">
        <v>11</v>
      </c>
      <c r="H890" t="s">
        <v>725</v>
      </c>
      <c r="J890" t="s">
        <v>980</v>
      </c>
      <c r="K890">
        <v>10</v>
      </c>
      <c r="L890">
        <v>1</v>
      </c>
      <c r="M890" s="2">
        <v>64.99</v>
      </c>
      <c r="N890" s="2">
        <v>64.99</v>
      </c>
    </row>
    <row r="891" spans="1:14">
      <c r="A891" s="1">
        <v>196989723143</v>
      </c>
      <c r="B891" t="s">
        <v>979</v>
      </c>
      <c r="C891" t="s">
        <v>317</v>
      </c>
      <c r="D891" t="s">
        <v>720</v>
      </c>
      <c r="E891" t="s">
        <v>35</v>
      </c>
      <c r="F891" t="s">
        <v>721</v>
      </c>
      <c r="G891" t="s">
        <v>11</v>
      </c>
      <c r="H891" t="s">
        <v>725</v>
      </c>
      <c r="J891" t="s">
        <v>980</v>
      </c>
      <c r="K891">
        <v>6</v>
      </c>
      <c r="L891">
        <v>2</v>
      </c>
      <c r="M891" s="2">
        <v>64.99</v>
      </c>
      <c r="N891" s="2">
        <v>129.98</v>
      </c>
    </row>
    <row r="892" spans="1:14">
      <c r="A892" s="1">
        <v>196989723198</v>
      </c>
      <c r="B892" t="s">
        <v>979</v>
      </c>
      <c r="C892" t="s">
        <v>317</v>
      </c>
      <c r="D892" t="s">
        <v>720</v>
      </c>
      <c r="E892" t="s">
        <v>35</v>
      </c>
      <c r="F892" t="s">
        <v>721</v>
      </c>
      <c r="G892" t="s">
        <v>11</v>
      </c>
      <c r="H892" t="s">
        <v>725</v>
      </c>
      <c r="J892" t="s">
        <v>980</v>
      </c>
      <c r="K892">
        <v>8.5</v>
      </c>
      <c r="L892">
        <v>1</v>
      </c>
      <c r="M892" s="2">
        <v>64.99</v>
      </c>
      <c r="N892" s="2">
        <v>64.99</v>
      </c>
    </row>
    <row r="893" spans="1:14">
      <c r="A893" s="1">
        <v>196989723181</v>
      </c>
      <c r="B893" t="s">
        <v>979</v>
      </c>
      <c r="C893" t="s">
        <v>317</v>
      </c>
      <c r="D893" t="s">
        <v>720</v>
      </c>
      <c r="E893" t="s">
        <v>35</v>
      </c>
      <c r="F893" t="s">
        <v>721</v>
      </c>
      <c r="G893" t="s">
        <v>11</v>
      </c>
      <c r="H893" t="s">
        <v>725</v>
      </c>
      <c r="J893" t="s">
        <v>980</v>
      </c>
      <c r="K893">
        <v>8</v>
      </c>
      <c r="L893">
        <v>2</v>
      </c>
      <c r="M893" s="2">
        <v>64.99</v>
      </c>
      <c r="N893" s="2">
        <v>129.98</v>
      </c>
    </row>
    <row r="894" spans="1:14">
      <c r="A894" s="1">
        <v>196989723136</v>
      </c>
      <c r="B894" t="s">
        <v>979</v>
      </c>
      <c r="C894" t="s">
        <v>317</v>
      </c>
      <c r="D894" t="s">
        <v>720</v>
      </c>
      <c r="E894" t="s">
        <v>35</v>
      </c>
      <c r="F894" t="s">
        <v>721</v>
      </c>
      <c r="G894" t="s">
        <v>11</v>
      </c>
      <c r="H894" t="s">
        <v>725</v>
      </c>
      <c r="J894" t="s">
        <v>980</v>
      </c>
      <c r="K894">
        <v>5.5</v>
      </c>
      <c r="L894">
        <v>1</v>
      </c>
      <c r="M894" s="2">
        <v>64.99</v>
      </c>
      <c r="N894" s="2">
        <v>64.99</v>
      </c>
    </row>
    <row r="895" spans="1:14">
      <c r="A895" s="1">
        <v>196989723204</v>
      </c>
      <c r="B895" t="s">
        <v>979</v>
      </c>
      <c r="C895" t="s">
        <v>317</v>
      </c>
      <c r="D895" t="s">
        <v>720</v>
      </c>
      <c r="E895" t="s">
        <v>35</v>
      </c>
      <c r="F895" t="s">
        <v>721</v>
      </c>
      <c r="G895" t="s">
        <v>11</v>
      </c>
      <c r="H895" t="s">
        <v>725</v>
      </c>
      <c r="J895" t="s">
        <v>980</v>
      </c>
      <c r="K895">
        <v>9</v>
      </c>
      <c r="L895">
        <v>2</v>
      </c>
      <c r="M895" s="2">
        <v>64.99</v>
      </c>
      <c r="N895" s="2">
        <v>129.98</v>
      </c>
    </row>
    <row r="896" spans="1:14">
      <c r="A896" s="1">
        <v>196989723174</v>
      </c>
      <c r="B896" t="s">
        <v>979</v>
      </c>
      <c r="C896" t="s">
        <v>317</v>
      </c>
      <c r="D896" t="s">
        <v>720</v>
      </c>
      <c r="E896" t="s">
        <v>35</v>
      </c>
      <c r="F896" t="s">
        <v>721</v>
      </c>
      <c r="G896" t="s">
        <v>11</v>
      </c>
      <c r="H896" t="s">
        <v>725</v>
      </c>
      <c r="J896" t="s">
        <v>980</v>
      </c>
      <c r="K896">
        <v>7.5</v>
      </c>
      <c r="L896">
        <v>3</v>
      </c>
      <c r="M896" s="2">
        <v>64.99</v>
      </c>
      <c r="N896" s="2">
        <v>194.97</v>
      </c>
    </row>
    <row r="897" spans="1:14">
      <c r="A897" s="1">
        <v>196989723211</v>
      </c>
      <c r="B897" t="s">
        <v>979</v>
      </c>
      <c r="C897" t="s">
        <v>317</v>
      </c>
      <c r="D897" t="s">
        <v>720</v>
      </c>
      <c r="E897" t="s">
        <v>35</v>
      </c>
      <c r="F897" t="s">
        <v>721</v>
      </c>
      <c r="G897" t="s">
        <v>11</v>
      </c>
      <c r="H897" t="s">
        <v>725</v>
      </c>
      <c r="J897" t="s">
        <v>980</v>
      </c>
      <c r="K897">
        <v>9.5</v>
      </c>
      <c r="L897">
        <v>1</v>
      </c>
      <c r="M897" s="2">
        <v>64.99</v>
      </c>
      <c r="N897" s="2">
        <v>64.99</v>
      </c>
    </row>
    <row r="898" spans="1:14">
      <c r="A898" s="1">
        <v>196989723167</v>
      </c>
      <c r="B898" t="s">
        <v>979</v>
      </c>
      <c r="C898" t="s">
        <v>317</v>
      </c>
      <c r="D898" t="s">
        <v>720</v>
      </c>
      <c r="E898" t="s">
        <v>35</v>
      </c>
      <c r="F898" t="s">
        <v>721</v>
      </c>
      <c r="G898" t="s">
        <v>11</v>
      </c>
      <c r="H898" t="s">
        <v>725</v>
      </c>
      <c r="J898" t="s">
        <v>980</v>
      </c>
      <c r="K898">
        <v>7</v>
      </c>
      <c r="L898">
        <v>3</v>
      </c>
      <c r="M898" s="2">
        <v>64.99</v>
      </c>
      <c r="N898" s="2">
        <v>194.97</v>
      </c>
    </row>
    <row r="899" spans="1:14">
      <c r="A899" s="1">
        <v>198739679632</v>
      </c>
      <c r="B899" t="s">
        <v>981</v>
      </c>
      <c r="C899" t="s">
        <v>317</v>
      </c>
      <c r="D899" t="s">
        <v>720</v>
      </c>
      <c r="E899" t="s">
        <v>35</v>
      </c>
      <c r="F899" t="s">
        <v>721</v>
      </c>
      <c r="G899" t="s">
        <v>11</v>
      </c>
      <c r="H899" t="s">
        <v>725</v>
      </c>
      <c r="J899" t="s">
        <v>982</v>
      </c>
      <c r="K899">
        <v>9</v>
      </c>
      <c r="L899">
        <v>1</v>
      </c>
      <c r="M899" s="2">
        <v>64.99</v>
      </c>
      <c r="N899" s="2">
        <v>64.99</v>
      </c>
    </row>
    <row r="900" spans="1:14">
      <c r="A900" s="1">
        <v>198739679625</v>
      </c>
      <c r="B900" t="s">
        <v>981</v>
      </c>
      <c r="C900" t="s">
        <v>317</v>
      </c>
      <c r="D900" t="s">
        <v>720</v>
      </c>
      <c r="E900" t="s">
        <v>35</v>
      </c>
      <c r="F900" t="s">
        <v>721</v>
      </c>
      <c r="G900" t="s">
        <v>11</v>
      </c>
      <c r="H900" t="s">
        <v>725</v>
      </c>
      <c r="J900" t="s">
        <v>982</v>
      </c>
      <c r="K900">
        <v>8.5</v>
      </c>
      <c r="L900">
        <v>1</v>
      </c>
      <c r="M900" s="2">
        <v>64.99</v>
      </c>
      <c r="N900" s="2">
        <v>64.99</v>
      </c>
    </row>
    <row r="901" spans="1:14">
      <c r="A901" s="1">
        <v>198739679618</v>
      </c>
      <c r="B901" t="s">
        <v>981</v>
      </c>
      <c r="C901" t="s">
        <v>317</v>
      </c>
      <c r="D901" t="s">
        <v>720</v>
      </c>
      <c r="E901" t="s">
        <v>35</v>
      </c>
      <c r="F901" t="s">
        <v>721</v>
      </c>
      <c r="G901" t="s">
        <v>11</v>
      </c>
      <c r="H901" t="s">
        <v>725</v>
      </c>
      <c r="J901" t="s">
        <v>982</v>
      </c>
      <c r="K901">
        <v>8</v>
      </c>
      <c r="L901">
        <v>1</v>
      </c>
      <c r="M901" s="2">
        <v>64.99</v>
      </c>
      <c r="N901" s="2">
        <v>64.99</v>
      </c>
    </row>
    <row r="902" spans="1:14">
      <c r="A902" s="1">
        <v>198739679601</v>
      </c>
      <c r="B902" t="s">
        <v>981</v>
      </c>
      <c r="C902" t="s">
        <v>317</v>
      </c>
      <c r="D902" t="s">
        <v>720</v>
      </c>
      <c r="E902" t="s">
        <v>35</v>
      </c>
      <c r="F902" t="s">
        <v>721</v>
      </c>
      <c r="G902" t="s">
        <v>11</v>
      </c>
      <c r="H902" t="s">
        <v>725</v>
      </c>
      <c r="J902" t="s">
        <v>982</v>
      </c>
      <c r="K902">
        <v>7.5</v>
      </c>
      <c r="L902">
        <v>2</v>
      </c>
      <c r="M902" s="2">
        <v>64.99</v>
      </c>
      <c r="N902" s="2">
        <v>129.98</v>
      </c>
    </row>
    <row r="903" spans="1:14">
      <c r="A903" s="1">
        <v>198739679571</v>
      </c>
      <c r="B903" t="s">
        <v>981</v>
      </c>
      <c r="C903" t="s">
        <v>317</v>
      </c>
      <c r="D903" t="s">
        <v>720</v>
      </c>
      <c r="E903" t="s">
        <v>35</v>
      </c>
      <c r="F903" t="s">
        <v>721</v>
      </c>
      <c r="G903" t="s">
        <v>11</v>
      </c>
      <c r="H903" t="s">
        <v>725</v>
      </c>
      <c r="J903" t="s">
        <v>982</v>
      </c>
      <c r="K903">
        <v>6</v>
      </c>
      <c r="L903">
        <v>1</v>
      </c>
      <c r="M903" s="2">
        <v>64.99</v>
      </c>
      <c r="N903" s="2">
        <v>64.99</v>
      </c>
    </row>
    <row r="904" spans="1:14">
      <c r="A904" s="1">
        <v>198739679564</v>
      </c>
      <c r="B904" t="s">
        <v>981</v>
      </c>
      <c r="C904" t="s">
        <v>317</v>
      </c>
      <c r="D904" t="s">
        <v>720</v>
      </c>
      <c r="E904" t="s">
        <v>35</v>
      </c>
      <c r="F904" t="s">
        <v>721</v>
      </c>
      <c r="G904" t="s">
        <v>11</v>
      </c>
      <c r="H904" t="s">
        <v>725</v>
      </c>
      <c r="J904" t="s">
        <v>982</v>
      </c>
      <c r="K904">
        <v>5.5</v>
      </c>
      <c r="L904">
        <v>1</v>
      </c>
      <c r="M904" s="2">
        <v>64.99</v>
      </c>
      <c r="N904" s="2">
        <v>64.99</v>
      </c>
    </row>
    <row r="905" spans="1:14">
      <c r="A905" s="1">
        <v>198739679656</v>
      </c>
      <c r="B905" t="s">
        <v>981</v>
      </c>
      <c r="C905" t="s">
        <v>317</v>
      </c>
      <c r="D905" t="s">
        <v>720</v>
      </c>
      <c r="E905" t="s">
        <v>35</v>
      </c>
      <c r="F905" t="s">
        <v>721</v>
      </c>
      <c r="G905" t="s">
        <v>11</v>
      </c>
      <c r="H905" t="s">
        <v>725</v>
      </c>
      <c r="J905" t="s">
        <v>982</v>
      </c>
      <c r="K905">
        <v>10</v>
      </c>
      <c r="L905">
        <v>1</v>
      </c>
      <c r="M905" s="2">
        <v>64.99</v>
      </c>
      <c r="N905" s="2">
        <v>64.99</v>
      </c>
    </row>
    <row r="906" spans="1:14">
      <c r="A906" s="1">
        <v>198739679595</v>
      </c>
      <c r="B906" t="s">
        <v>981</v>
      </c>
      <c r="C906" t="s">
        <v>317</v>
      </c>
      <c r="D906" t="s">
        <v>720</v>
      </c>
      <c r="E906" t="s">
        <v>35</v>
      </c>
      <c r="F906" t="s">
        <v>721</v>
      </c>
      <c r="G906" t="s">
        <v>11</v>
      </c>
      <c r="H906" t="s">
        <v>725</v>
      </c>
      <c r="J906" t="s">
        <v>982</v>
      </c>
      <c r="K906">
        <v>7</v>
      </c>
      <c r="L906">
        <v>2</v>
      </c>
      <c r="M906" s="2">
        <v>64.99</v>
      </c>
      <c r="N906" s="2">
        <v>129.98</v>
      </c>
    </row>
    <row r="907" spans="1:14">
      <c r="A907" s="1">
        <v>198739679588</v>
      </c>
      <c r="B907" t="s">
        <v>981</v>
      </c>
      <c r="C907" t="s">
        <v>317</v>
      </c>
      <c r="D907" t="s">
        <v>720</v>
      </c>
      <c r="E907" t="s">
        <v>35</v>
      </c>
      <c r="F907" t="s">
        <v>721</v>
      </c>
      <c r="G907" t="s">
        <v>11</v>
      </c>
      <c r="H907" t="s">
        <v>725</v>
      </c>
      <c r="J907" t="s">
        <v>982</v>
      </c>
      <c r="K907">
        <v>6.5</v>
      </c>
      <c r="L907">
        <v>1</v>
      </c>
      <c r="M907" s="2">
        <v>64.99</v>
      </c>
      <c r="N907" s="2">
        <v>64.99</v>
      </c>
    </row>
    <row r="908" spans="1:14">
      <c r="A908" s="1">
        <v>197627029962</v>
      </c>
      <c r="B908" t="s">
        <v>983</v>
      </c>
      <c r="C908" t="s">
        <v>336</v>
      </c>
      <c r="D908" t="s">
        <v>720</v>
      </c>
      <c r="E908" t="s">
        <v>35</v>
      </c>
      <c r="F908" t="s">
        <v>721</v>
      </c>
      <c r="G908" t="s">
        <v>11</v>
      </c>
      <c r="H908" t="s">
        <v>960</v>
      </c>
      <c r="J908" t="s">
        <v>723</v>
      </c>
      <c r="K908">
        <v>7</v>
      </c>
      <c r="L908">
        <v>2</v>
      </c>
      <c r="M908" s="2">
        <v>64.99</v>
      </c>
      <c r="N908" s="2">
        <v>129.98</v>
      </c>
    </row>
    <row r="909" spans="1:14">
      <c r="A909" s="1">
        <v>197627029955</v>
      </c>
      <c r="B909" t="s">
        <v>983</v>
      </c>
      <c r="C909" t="s">
        <v>336</v>
      </c>
      <c r="D909" t="s">
        <v>720</v>
      </c>
      <c r="E909" t="s">
        <v>35</v>
      </c>
      <c r="F909" t="s">
        <v>721</v>
      </c>
      <c r="G909" t="s">
        <v>11</v>
      </c>
      <c r="H909" t="s">
        <v>960</v>
      </c>
      <c r="J909" t="s">
        <v>723</v>
      </c>
      <c r="K909">
        <v>6.5</v>
      </c>
      <c r="L909">
        <v>2</v>
      </c>
      <c r="M909" s="2">
        <v>64.99</v>
      </c>
      <c r="N909" s="2">
        <v>129.98</v>
      </c>
    </row>
    <row r="910" spans="1:14">
      <c r="A910" s="1">
        <v>197627029948</v>
      </c>
      <c r="B910" t="s">
        <v>983</v>
      </c>
      <c r="C910" t="s">
        <v>336</v>
      </c>
      <c r="D910" t="s">
        <v>720</v>
      </c>
      <c r="E910" t="s">
        <v>35</v>
      </c>
      <c r="F910" t="s">
        <v>721</v>
      </c>
      <c r="G910" t="s">
        <v>11</v>
      </c>
      <c r="H910" t="s">
        <v>960</v>
      </c>
      <c r="J910" t="s">
        <v>723</v>
      </c>
      <c r="K910">
        <v>6</v>
      </c>
      <c r="L910">
        <v>2</v>
      </c>
      <c r="M910" s="2">
        <v>64.99</v>
      </c>
      <c r="N910" s="2">
        <v>129.98</v>
      </c>
    </row>
    <row r="911" spans="1:14">
      <c r="A911" s="1">
        <v>197627030005</v>
      </c>
      <c r="B911" t="s">
        <v>983</v>
      </c>
      <c r="C911" t="s">
        <v>336</v>
      </c>
      <c r="D911" t="s">
        <v>720</v>
      </c>
      <c r="E911" t="s">
        <v>35</v>
      </c>
      <c r="F911" t="s">
        <v>721</v>
      </c>
      <c r="G911" t="s">
        <v>11</v>
      </c>
      <c r="H911" t="s">
        <v>960</v>
      </c>
      <c r="J911" t="s">
        <v>723</v>
      </c>
      <c r="K911">
        <v>9</v>
      </c>
      <c r="L911">
        <v>1</v>
      </c>
      <c r="M911" s="2">
        <v>64.99</v>
      </c>
      <c r="N911" s="2">
        <v>64.99</v>
      </c>
    </row>
    <row r="912" spans="1:14">
      <c r="A912" s="1">
        <v>197627029993</v>
      </c>
      <c r="B912" t="s">
        <v>983</v>
      </c>
      <c r="C912" t="s">
        <v>336</v>
      </c>
      <c r="D912" t="s">
        <v>720</v>
      </c>
      <c r="E912" t="s">
        <v>35</v>
      </c>
      <c r="F912" t="s">
        <v>721</v>
      </c>
      <c r="G912" t="s">
        <v>11</v>
      </c>
      <c r="H912" t="s">
        <v>960</v>
      </c>
      <c r="J912" t="s">
        <v>723</v>
      </c>
      <c r="K912">
        <v>8.5</v>
      </c>
      <c r="L912">
        <v>2</v>
      </c>
      <c r="M912" s="2">
        <v>64.99</v>
      </c>
      <c r="N912" s="2">
        <v>129.98</v>
      </c>
    </row>
    <row r="913" spans="1:14">
      <c r="A913" s="1">
        <v>197627029979</v>
      </c>
      <c r="B913" t="s">
        <v>983</v>
      </c>
      <c r="C913" t="s">
        <v>336</v>
      </c>
      <c r="D913" t="s">
        <v>720</v>
      </c>
      <c r="E913" t="s">
        <v>35</v>
      </c>
      <c r="F913" t="s">
        <v>721</v>
      </c>
      <c r="G913" t="s">
        <v>11</v>
      </c>
      <c r="H913" t="s">
        <v>960</v>
      </c>
      <c r="J913" t="s">
        <v>723</v>
      </c>
      <c r="K913">
        <v>7.5</v>
      </c>
      <c r="L913">
        <v>3</v>
      </c>
      <c r="M913" s="2">
        <v>64.99</v>
      </c>
      <c r="N913" s="2">
        <v>194.97</v>
      </c>
    </row>
    <row r="914" spans="1:14">
      <c r="A914" s="1">
        <v>197627029986</v>
      </c>
      <c r="B914" t="s">
        <v>983</v>
      </c>
      <c r="C914" t="s">
        <v>336</v>
      </c>
      <c r="D914" t="s">
        <v>720</v>
      </c>
      <c r="E914" t="s">
        <v>35</v>
      </c>
      <c r="F914" t="s">
        <v>721</v>
      </c>
      <c r="G914" t="s">
        <v>11</v>
      </c>
      <c r="H914" t="s">
        <v>960</v>
      </c>
      <c r="J914" t="s">
        <v>723</v>
      </c>
      <c r="K914">
        <v>8</v>
      </c>
      <c r="L914">
        <v>3</v>
      </c>
      <c r="M914" s="2">
        <v>64.99</v>
      </c>
      <c r="N914" s="2">
        <v>194.97</v>
      </c>
    </row>
    <row r="915" spans="1:14">
      <c r="A915" s="1">
        <v>197627029931</v>
      </c>
      <c r="B915" t="s">
        <v>983</v>
      </c>
      <c r="C915" t="s">
        <v>336</v>
      </c>
      <c r="D915" t="s">
        <v>720</v>
      </c>
      <c r="E915" t="s">
        <v>35</v>
      </c>
      <c r="F915" t="s">
        <v>721</v>
      </c>
      <c r="G915" t="s">
        <v>11</v>
      </c>
      <c r="H915" t="s">
        <v>960</v>
      </c>
      <c r="J915" t="s">
        <v>723</v>
      </c>
      <c r="K915">
        <v>5.5</v>
      </c>
      <c r="L915">
        <v>1</v>
      </c>
      <c r="M915" s="2">
        <v>64.99</v>
      </c>
      <c r="N915" s="2">
        <v>64.99</v>
      </c>
    </row>
    <row r="916" spans="1:14">
      <c r="A916" s="1">
        <v>197627030029</v>
      </c>
      <c r="B916" t="s">
        <v>983</v>
      </c>
      <c r="C916" t="s">
        <v>336</v>
      </c>
      <c r="D916" t="s">
        <v>720</v>
      </c>
      <c r="E916" t="s">
        <v>35</v>
      </c>
      <c r="F916" t="s">
        <v>721</v>
      </c>
      <c r="G916" t="s">
        <v>11</v>
      </c>
      <c r="H916" t="s">
        <v>960</v>
      </c>
      <c r="J916" t="s">
        <v>723</v>
      </c>
      <c r="K916">
        <v>10</v>
      </c>
      <c r="L916">
        <v>1</v>
      </c>
      <c r="M916" s="2">
        <v>64.99</v>
      </c>
      <c r="N916" s="2">
        <v>64.99</v>
      </c>
    </row>
    <row r="917" spans="1:14">
      <c r="A917" s="1">
        <v>190211523983</v>
      </c>
      <c r="B917" t="s">
        <v>984</v>
      </c>
      <c r="C917" t="s">
        <v>377</v>
      </c>
      <c r="D917" t="s">
        <v>720</v>
      </c>
      <c r="E917" t="s">
        <v>35</v>
      </c>
      <c r="F917" t="s">
        <v>721</v>
      </c>
      <c r="G917" t="s">
        <v>11</v>
      </c>
      <c r="H917" t="s">
        <v>960</v>
      </c>
      <c r="J917" t="s">
        <v>723</v>
      </c>
      <c r="K917">
        <v>7.5</v>
      </c>
      <c r="L917">
        <v>2</v>
      </c>
      <c r="M917" s="2">
        <v>74.99</v>
      </c>
      <c r="N917" s="2">
        <v>149.98</v>
      </c>
    </row>
    <row r="918" spans="1:14">
      <c r="A918" s="1">
        <v>190211523976</v>
      </c>
      <c r="B918" t="s">
        <v>984</v>
      </c>
      <c r="C918" t="s">
        <v>377</v>
      </c>
      <c r="D918" t="s">
        <v>720</v>
      </c>
      <c r="E918" t="s">
        <v>35</v>
      </c>
      <c r="F918" t="s">
        <v>721</v>
      </c>
      <c r="G918" t="s">
        <v>11</v>
      </c>
      <c r="H918" t="s">
        <v>960</v>
      </c>
      <c r="J918" t="s">
        <v>723</v>
      </c>
      <c r="K918">
        <v>7</v>
      </c>
      <c r="L918">
        <v>2</v>
      </c>
      <c r="M918" s="2">
        <v>74.99</v>
      </c>
      <c r="N918" s="2">
        <v>149.98</v>
      </c>
    </row>
    <row r="919" spans="1:14">
      <c r="A919" s="1">
        <v>190211523990</v>
      </c>
      <c r="B919" t="s">
        <v>984</v>
      </c>
      <c r="C919" t="s">
        <v>377</v>
      </c>
      <c r="D919" t="s">
        <v>720</v>
      </c>
      <c r="E919" t="s">
        <v>35</v>
      </c>
      <c r="F919" t="s">
        <v>721</v>
      </c>
      <c r="G919" t="s">
        <v>11</v>
      </c>
      <c r="H919" t="s">
        <v>960</v>
      </c>
      <c r="J919" t="s">
        <v>723</v>
      </c>
      <c r="K919">
        <v>8</v>
      </c>
      <c r="L919">
        <v>2</v>
      </c>
      <c r="M919" s="2">
        <v>74.99</v>
      </c>
      <c r="N919" s="2">
        <v>149.98</v>
      </c>
    </row>
    <row r="920" spans="1:14">
      <c r="A920" s="1">
        <v>190211524003</v>
      </c>
      <c r="B920" t="s">
        <v>984</v>
      </c>
      <c r="C920" t="s">
        <v>377</v>
      </c>
      <c r="D920" t="s">
        <v>720</v>
      </c>
      <c r="E920" t="s">
        <v>35</v>
      </c>
      <c r="F920" t="s">
        <v>721</v>
      </c>
      <c r="G920" t="s">
        <v>11</v>
      </c>
      <c r="H920" t="s">
        <v>960</v>
      </c>
      <c r="J920" t="s">
        <v>723</v>
      </c>
      <c r="K920">
        <v>8.5</v>
      </c>
      <c r="L920">
        <v>3</v>
      </c>
      <c r="M920" s="2">
        <v>74.99</v>
      </c>
      <c r="N920" s="2">
        <v>224.97</v>
      </c>
    </row>
    <row r="921" spans="1:14">
      <c r="A921" s="1">
        <v>889110405475</v>
      </c>
      <c r="B921" t="s">
        <v>985</v>
      </c>
      <c r="C921" t="s">
        <v>343</v>
      </c>
      <c r="D921" t="s">
        <v>720</v>
      </c>
      <c r="E921" t="s">
        <v>35</v>
      </c>
      <c r="F921" t="s">
        <v>721</v>
      </c>
      <c r="G921" t="s">
        <v>11</v>
      </c>
      <c r="H921" t="s">
        <v>960</v>
      </c>
      <c r="J921" t="s">
        <v>774</v>
      </c>
      <c r="K921">
        <v>5.5</v>
      </c>
      <c r="L921">
        <v>1</v>
      </c>
      <c r="M921" s="2">
        <v>64.99</v>
      </c>
      <c r="N921" s="2">
        <v>64.99</v>
      </c>
    </row>
    <row r="922" spans="1:14">
      <c r="A922" s="1">
        <v>889110405505</v>
      </c>
      <c r="B922" t="s">
        <v>985</v>
      </c>
      <c r="C922" t="s">
        <v>343</v>
      </c>
      <c r="D922" t="s">
        <v>720</v>
      </c>
      <c r="E922" t="s">
        <v>35</v>
      </c>
      <c r="F922" t="s">
        <v>721</v>
      </c>
      <c r="G922" t="s">
        <v>11</v>
      </c>
      <c r="H922" t="s">
        <v>960</v>
      </c>
      <c r="J922" t="s">
        <v>774</v>
      </c>
      <c r="K922">
        <v>7</v>
      </c>
      <c r="L922">
        <v>3</v>
      </c>
      <c r="M922" s="2">
        <v>64.99</v>
      </c>
      <c r="N922" s="2">
        <v>194.97</v>
      </c>
    </row>
    <row r="923" spans="1:14">
      <c r="A923" s="1">
        <v>889110405536</v>
      </c>
      <c r="B923" t="s">
        <v>985</v>
      </c>
      <c r="C923" t="s">
        <v>343</v>
      </c>
      <c r="D923" t="s">
        <v>720</v>
      </c>
      <c r="E923" t="s">
        <v>35</v>
      </c>
      <c r="F923" t="s">
        <v>721</v>
      </c>
      <c r="G923" t="s">
        <v>11</v>
      </c>
      <c r="H923" t="s">
        <v>960</v>
      </c>
      <c r="J923" t="s">
        <v>774</v>
      </c>
      <c r="K923">
        <v>8.5</v>
      </c>
      <c r="L923">
        <v>1</v>
      </c>
      <c r="M923" s="2">
        <v>64.99</v>
      </c>
      <c r="N923" s="2">
        <v>64.99</v>
      </c>
    </row>
    <row r="924" spans="1:14">
      <c r="A924" s="1">
        <v>889110405512</v>
      </c>
      <c r="B924" t="s">
        <v>985</v>
      </c>
      <c r="C924" t="s">
        <v>343</v>
      </c>
      <c r="D924" t="s">
        <v>720</v>
      </c>
      <c r="E924" t="s">
        <v>35</v>
      </c>
      <c r="F924" t="s">
        <v>721</v>
      </c>
      <c r="G924" t="s">
        <v>11</v>
      </c>
      <c r="H924" t="s">
        <v>960</v>
      </c>
      <c r="J924" t="s">
        <v>774</v>
      </c>
      <c r="K924">
        <v>7.5</v>
      </c>
      <c r="L924">
        <v>3</v>
      </c>
      <c r="M924" s="2">
        <v>64.99</v>
      </c>
      <c r="N924" s="2">
        <v>194.97</v>
      </c>
    </row>
    <row r="925" spans="1:14">
      <c r="A925" s="1">
        <v>889110405482</v>
      </c>
      <c r="B925" t="s">
        <v>985</v>
      </c>
      <c r="C925" t="s">
        <v>343</v>
      </c>
      <c r="D925" t="s">
        <v>720</v>
      </c>
      <c r="E925" t="s">
        <v>35</v>
      </c>
      <c r="F925" t="s">
        <v>721</v>
      </c>
      <c r="G925" t="s">
        <v>11</v>
      </c>
      <c r="H925" t="s">
        <v>960</v>
      </c>
      <c r="J925" t="s">
        <v>774</v>
      </c>
      <c r="K925">
        <v>6</v>
      </c>
      <c r="L925">
        <v>2</v>
      </c>
      <c r="M925" s="2">
        <v>64.99</v>
      </c>
      <c r="N925" s="2">
        <v>129.98</v>
      </c>
    </row>
    <row r="926" spans="1:14">
      <c r="A926" s="1">
        <v>889110405529</v>
      </c>
      <c r="B926" t="s">
        <v>985</v>
      </c>
      <c r="C926" t="s">
        <v>343</v>
      </c>
      <c r="D926" t="s">
        <v>720</v>
      </c>
      <c r="E926" t="s">
        <v>35</v>
      </c>
      <c r="F926" t="s">
        <v>721</v>
      </c>
      <c r="G926" t="s">
        <v>11</v>
      </c>
      <c r="H926" t="s">
        <v>960</v>
      </c>
      <c r="J926" t="s">
        <v>774</v>
      </c>
      <c r="K926">
        <v>8</v>
      </c>
      <c r="L926">
        <v>2</v>
      </c>
      <c r="M926" s="2">
        <v>64.99</v>
      </c>
      <c r="N926" s="2">
        <v>129.98</v>
      </c>
    </row>
    <row r="927" spans="1:14">
      <c r="A927" s="1">
        <v>889110405567</v>
      </c>
      <c r="B927" t="s">
        <v>985</v>
      </c>
      <c r="C927" t="s">
        <v>343</v>
      </c>
      <c r="D927" t="s">
        <v>720</v>
      </c>
      <c r="E927" t="s">
        <v>35</v>
      </c>
      <c r="F927" t="s">
        <v>721</v>
      </c>
      <c r="G927" t="s">
        <v>11</v>
      </c>
      <c r="H927" t="s">
        <v>960</v>
      </c>
      <c r="J927" t="s">
        <v>774</v>
      </c>
      <c r="K927">
        <v>10</v>
      </c>
      <c r="L927">
        <v>1</v>
      </c>
      <c r="M927" s="2">
        <v>64.99</v>
      </c>
      <c r="N927" s="2">
        <v>64.99</v>
      </c>
    </row>
    <row r="928" spans="1:14">
      <c r="A928" s="1">
        <v>889110405499</v>
      </c>
      <c r="B928" t="s">
        <v>985</v>
      </c>
      <c r="C928" t="s">
        <v>343</v>
      </c>
      <c r="D928" t="s">
        <v>720</v>
      </c>
      <c r="E928" t="s">
        <v>35</v>
      </c>
      <c r="F928" t="s">
        <v>721</v>
      </c>
      <c r="G928" t="s">
        <v>11</v>
      </c>
      <c r="H928" t="s">
        <v>960</v>
      </c>
      <c r="J928" t="s">
        <v>774</v>
      </c>
      <c r="K928">
        <v>6.5</v>
      </c>
      <c r="L928">
        <v>2</v>
      </c>
      <c r="M928" s="2">
        <v>64.99</v>
      </c>
      <c r="N928" s="2">
        <v>129.98</v>
      </c>
    </row>
    <row r="929" spans="1:14">
      <c r="A929" s="1">
        <v>198376825843</v>
      </c>
      <c r="B929" t="s">
        <v>986</v>
      </c>
      <c r="C929" t="s">
        <v>370</v>
      </c>
      <c r="D929" t="s">
        <v>720</v>
      </c>
      <c r="E929" t="s">
        <v>35</v>
      </c>
      <c r="F929" t="s">
        <v>721</v>
      </c>
      <c r="G929" t="s">
        <v>11</v>
      </c>
      <c r="H929" t="s">
        <v>960</v>
      </c>
      <c r="J929" t="s">
        <v>723</v>
      </c>
      <c r="K929">
        <v>10</v>
      </c>
      <c r="L929">
        <v>1</v>
      </c>
      <c r="M929" s="2">
        <v>69.99</v>
      </c>
      <c r="N929" s="2">
        <v>69.99</v>
      </c>
    </row>
    <row r="930" spans="1:14">
      <c r="A930" s="1">
        <v>198376825768</v>
      </c>
      <c r="B930" t="s">
        <v>986</v>
      </c>
      <c r="C930" t="s">
        <v>370</v>
      </c>
      <c r="D930" t="s">
        <v>720</v>
      </c>
      <c r="E930" t="s">
        <v>35</v>
      </c>
      <c r="F930" t="s">
        <v>721</v>
      </c>
      <c r="G930" t="s">
        <v>11</v>
      </c>
      <c r="H930" t="s">
        <v>960</v>
      </c>
      <c r="J930" t="s">
        <v>723</v>
      </c>
      <c r="K930">
        <v>6</v>
      </c>
      <c r="L930">
        <v>1</v>
      </c>
      <c r="M930" s="2">
        <v>69.99</v>
      </c>
      <c r="N930" s="2">
        <v>69.99</v>
      </c>
    </row>
    <row r="931" spans="1:14">
      <c r="A931" s="1">
        <v>198376825805</v>
      </c>
      <c r="B931" t="s">
        <v>986</v>
      </c>
      <c r="C931" t="s">
        <v>370</v>
      </c>
      <c r="D931" t="s">
        <v>720</v>
      </c>
      <c r="E931" t="s">
        <v>35</v>
      </c>
      <c r="F931" t="s">
        <v>721</v>
      </c>
      <c r="G931" t="s">
        <v>11</v>
      </c>
      <c r="H931" t="s">
        <v>960</v>
      </c>
      <c r="J931" t="s">
        <v>723</v>
      </c>
      <c r="K931">
        <v>8</v>
      </c>
      <c r="L931">
        <v>2</v>
      </c>
      <c r="M931" s="2">
        <v>69.99</v>
      </c>
      <c r="N931" s="2">
        <v>139.98</v>
      </c>
    </row>
    <row r="932" spans="1:14">
      <c r="A932" s="1">
        <v>198376825799</v>
      </c>
      <c r="B932" t="s">
        <v>986</v>
      </c>
      <c r="C932" t="s">
        <v>370</v>
      </c>
      <c r="D932" t="s">
        <v>720</v>
      </c>
      <c r="E932" t="s">
        <v>35</v>
      </c>
      <c r="F932" t="s">
        <v>721</v>
      </c>
      <c r="G932" t="s">
        <v>11</v>
      </c>
      <c r="H932" t="s">
        <v>960</v>
      </c>
      <c r="J932" t="s">
        <v>723</v>
      </c>
      <c r="K932">
        <v>7.5</v>
      </c>
      <c r="L932">
        <v>2</v>
      </c>
      <c r="M932" s="2">
        <v>69.99</v>
      </c>
      <c r="N932" s="2">
        <v>139.98</v>
      </c>
    </row>
    <row r="933" spans="1:14">
      <c r="A933" s="1">
        <v>198376825829</v>
      </c>
      <c r="B933" t="s">
        <v>986</v>
      </c>
      <c r="C933" t="s">
        <v>370</v>
      </c>
      <c r="D933" t="s">
        <v>720</v>
      </c>
      <c r="E933" t="s">
        <v>35</v>
      </c>
      <c r="F933" t="s">
        <v>721</v>
      </c>
      <c r="G933" t="s">
        <v>11</v>
      </c>
      <c r="H933" t="s">
        <v>960</v>
      </c>
      <c r="J933" t="s">
        <v>723</v>
      </c>
      <c r="K933">
        <v>9</v>
      </c>
      <c r="L933">
        <v>1</v>
      </c>
      <c r="M933" s="2">
        <v>69.99</v>
      </c>
      <c r="N933" s="2">
        <v>69.99</v>
      </c>
    </row>
    <row r="934" spans="1:14">
      <c r="A934" s="1">
        <v>198376825751</v>
      </c>
      <c r="B934" t="s">
        <v>986</v>
      </c>
      <c r="C934" t="s">
        <v>370</v>
      </c>
      <c r="D934" t="s">
        <v>720</v>
      </c>
      <c r="E934" t="s">
        <v>35</v>
      </c>
      <c r="F934" t="s">
        <v>721</v>
      </c>
      <c r="G934" t="s">
        <v>11</v>
      </c>
      <c r="H934" t="s">
        <v>960</v>
      </c>
      <c r="J934" t="s">
        <v>723</v>
      </c>
      <c r="K934">
        <v>5.5</v>
      </c>
      <c r="L934">
        <v>1</v>
      </c>
      <c r="M934" s="2">
        <v>69.99</v>
      </c>
      <c r="N934" s="2">
        <v>69.99</v>
      </c>
    </row>
    <row r="935" spans="1:14">
      <c r="A935" s="1">
        <v>198376825782</v>
      </c>
      <c r="B935" t="s">
        <v>986</v>
      </c>
      <c r="C935" t="s">
        <v>370</v>
      </c>
      <c r="D935" t="s">
        <v>720</v>
      </c>
      <c r="E935" t="s">
        <v>35</v>
      </c>
      <c r="F935" t="s">
        <v>721</v>
      </c>
      <c r="G935" t="s">
        <v>11</v>
      </c>
      <c r="H935" t="s">
        <v>960</v>
      </c>
      <c r="J935" t="s">
        <v>723</v>
      </c>
      <c r="K935">
        <v>7</v>
      </c>
      <c r="L935">
        <v>1</v>
      </c>
      <c r="M935" s="2">
        <v>69.99</v>
      </c>
      <c r="N935" s="2">
        <v>69.99</v>
      </c>
    </row>
    <row r="936" spans="1:14">
      <c r="A936" s="1">
        <v>198376825812</v>
      </c>
      <c r="B936" t="s">
        <v>986</v>
      </c>
      <c r="C936" t="s">
        <v>370</v>
      </c>
      <c r="D936" t="s">
        <v>720</v>
      </c>
      <c r="E936" t="s">
        <v>35</v>
      </c>
      <c r="F936" t="s">
        <v>721</v>
      </c>
      <c r="G936" t="s">
        <v>11</v>
      </c>
      <c r="H936" t="s">
        <v>960</v>
      </c>
      <c r="J936" t="s">
        <v>723</v>
      </c>
      <c r="K936">
        <v>8.5</v>
      </c>
      <c r="L936">
        <v>1</v>
      </c>
      <c r="M936" s="2">
        <v>69.99</v>
      </c>
      <c r="N936" s="2">
        <v>69.99</v>
      </c>
    </row>
    <row r="937" spans="1:14">
      <c r="A937" s="1">
        <v>197627216324</v>
      </c>
      <c r="B937" t="s">
        <v>987</v>
      </c>
      <c r="C937" t="s">
        <v>362</v>
      </c>
      <c r="D937" t="s">
        <v>720</v>
      </c>
      <c r="E937" t="s">
        <v>35</v>
      </c>
      <c r="F937" t="s">
        <v>721</v>
      </c>
      <c r="G937" t="s">
        <v>11</v>
      </c>
      <c r="H937" t="s">
        <v>960</v>
      </c>
      <c r="J937" t="s">
        <v>723</v>
      </c>
      <c r="K937">
        <v>8</v>
      </c>
      <c r="L937">
        <v>2</v>
      </c>
      <c r="M937" s="2">
        <v>74.99</v>
      </c>
      <c r="N937" s="2">
        <v>149.98</v>
      </c>
    </row>
    <row r="938" spans="1:14">
      <c r="A938" s="1">
        <v>197627216317</v>
      </c>
      <c r="B938" t="s">
        <v>987</v>
      </c>
      <c r="C938" t="s">
        <v>362</v>
      </c>
      <c r="D938" t="s">
        <v>720</v>
      </c>
      <c r="E938" t="s">
        <v>35</v>
      </c>
      <c r="F938" t="s">
        <v>721</v>
      </c>
      <c r="G938" t="s">
        <v>11</v>
      </c>
      <c r="H938" t="s">
        <v>960</v>
      </c>
      <c r="J938" t="s">
        <v>723</v>
      </c>
      <c r="K938">
        <v>7.5</v>
      </c>
      <c r="L938">
        <v>3</v>
      </c>
      <c r="M938" s="2">
        <v>74.99</v>
      </c>
      <c r="N938" s="2">
        <v>224.97</v>
      </c>
    </row>
    <row r="939" spans="1:14">
      <c r="A939" s="1">
        <v>197627216362</v>
      </c>
      <c r="B939" t="s">
        <v>987</v>
      </c>
      <c r="C939" t="s">
        <v>362</v>
      </c>
      <c r="D939" t="s">
        <v>720</v>
      </c>
      <c r="E939" t="s">
        <v>35</v>
      </c>
      <c r="F939" t="s">
        <v>721</v>
      </c>
      <c r="G939" t="s">
        <v>11</v>
      </c>
      <c r="H939" t="s">
        <v>960</v>
      </c>
      <c r="J939" t="s">
        <v>723</v>
      </c>
      <c r="K939">
        <v>10</v>
      </c>
      <c r="L939">
        <v>2</v>
      </c>
      <c r="M939" s="2">
        <v>74.99</v>
      </c>
      <c r="N939" s="2">
        <v>149.98</v>
      </c>
    </row>
    <row r="940" spans="1:14">
      <c r="A940" s="1">
        <v>197627216331</v>
      </c>
      <c r="B940" t="s">
        <v>987</v>
      </c>
      <c r="C940" t="s">
        <v>362</v>
      </c>
      <c r="D940" t="s">
        <v>720</v>
      </c>
      <c r="E940" t="s">
        <v>35</v>
      </c>
      <c r="F940" t="s">
        <v>721</v>
      </c>
      <c r="G940" t="s">
        <v>11</v>
      </c>
      <c r="H940" t="s">
        <v>960</v>
      </c>
      <c r="J940" t="s">
        <v>723</v>
      </c>
      <c r="K940">
        <v>8.5</v>
      </c>
      <c r="L940">
        <v>2</v>
      </c>
      <c r="M940" s="2">
        <v>74.99</v>
      </c>
      <c r="N940" s="2">
        <v>149.98</v>
      </c>
    </row>
    <row r="941" spans="1:14">
      <c r="A941" s="1">
        <v>197627216270</v>
      </c>
      <c r="B941" t="s">
        <v>987</v>
      </c>
      <c r="C941" t="s">
        <v>362</v>
      </c>
      <c r="D941" t="s">
        <v>720</v>
      </c>
      <c r="E941" t="s">
        <v>35</v>
      </c>
      <c r="F941" t="s">
        <v>721</v>
      </c>
      <c r="G941" t="s">
        <v>11</v>
      </c>
      <c r="H941" t="s">
        <v>960</v>
      </c>
      <c r="J941" t="s">
        <v>723</v>
      </c>
      <c r="K941">
        <v>5.5</v>
      </c>
      <c r="L941">
        <v>1</v>
      </c>
      <c r="M941" s="2">
        <v>74.99</v>
      </c>
      <c r="N941" s="2">
        <v>74.99</v>
      </c>
    </row>
    <row r="942" spans="1:14">
      <c r="A942" s="1">
        <v>197627216287</v>
      </c>
      <c r="B942" t="s">
        <v>987</v>
      </c>
      <c r="C942" t="s">
        <v>362</v>
      </c>
      <c r="D942" t="s">
        <v>720</v>
      </c>
      <c r="E942" t="s">
        <v>35</v>
      </c>
      <c r="F942" t="s">
        <v>721</v>
      </c>
      <c r="G942" t="s">
        <v>11</v>
      </c>
      <c r="H942" t="s">
        <v>960</v>
      </c>
      <c r="J942" t="s">
        <v>723</v>
      </c>
      <c r="K942">
        <v>6</v>
      </c>
      <c r="L942">
        <v>1</v>
      </c>
      <c r="M942" s="2">
        <v>74.99</v>
      </c>
      <c r="N942" s="2">
        <v>74.99</v>
      </c>
    </row>
    <row r="943" spans="1:14">
      <c r="A943" s="1">
        <v>197976345614</v>
      </c>
      <c r="B943" t="s">
        <v>988</v>
      </c>
      <c r="C943" t="s">
        <v>311</v>
      </c>
      <c r="D943" t="s">
        <v>720</v>
      </c>
      <c r="E943" t="s">
        <v>35</v>
      </c>
      <c r="F943" t="s">
        <v>721</v>
      </c>
      <c r="G943" t="s">
        <v>11</v>
      </c>
      <c r="H943" t="s">
        <v>960</v>
      </c>
      <c r="J943" t="s">
        <v>807</v>
      </c>
      <c r="K943">
        <v>6</v>
      </c>
      <c r="L943">
        <v>2</v>
      </c>
      <c r="M943" s="2">
        <v>59.99</v>
      </c>
      <c r="N943" s="2">
        <v>119.98</v>
      </c>
    </row>
    <row r="944" spans="1:14">
      <c r="A944" s="1">
        <v>197976345607</v>
      </c>
      <c r="B944" t="s">
        <v>988</v>
      </c>
      <c r="C944" t="s">
        <v>311</v>
      </c>
      <c r="D944" t="s">
        <v>720</v>
      </c>
      <c r="E944" t="s">
        <v>35</v>
      </c>
      <c r="F944" t="s">
        <v>721</v>
      </c>
      <c r="G944" t="s">
        <v>11</v>
      </c>
      <c r="H944" t="s">
        <v>960</v>
      </c>
      <c r="J944" t="s">
        <v>807</v>
      </c>
      <c r="K944">
        <v>5.5</v>
      </c>
      <c r="L944">
        <v>1</v>
      </c>
      <c r="M944" s="2">
        <v>59.99</v>
      </c>
      <c r="N944" s="2">
        <v>59.99</v>
      </c>
    </row>
    <row r="945" spans="1:14">
      <c r="A945" s="1">
        <v>197976345638</v>
      </c>
      <c r="B945" t="s">
        <v>988</v>
      </c>
      <c r="C945" t="s">
        <v>311</v>
      </c>
      <c r="D945" t="s">
        <v>720</v>
      </c>
      <c r="E945" t="s">
        <v>35</v>
      </c>
      <c r="F945" t="s">
        <v>721</v>
      </c>
      <c r="G945" t="s">
        <v>11</v>
      </c>
      <c r="H945" t="s">
        <v>960</v>
      </c>
      <c r="J945" t="s">
        <v>807</v>
      </c>
      <c r="K945">
        <v>7</v>
      </c>
      <c r="L945">
        <v>2</v>
      </c>
      <c r="M945" s="2">
        <v>59.99</v>
      </c>
      <c r="N945" s="2">
        <v>119.98</v>
      </c>
    </row>
    <row r="946" spans="1:14">
      <c r="A946" s="1">
        <v>197976345645</v>
      </c>
      <c r="B946" t="s">
        <v>988</v>
      </c>
      <c r="C946" t="s">
        <v>311</v>
      </c>
      <c r="D946" t="s">
        <v>720</v>
      </c>
      <c r="E946" t="s">
        <v>35</v>
      </c>
      <c r="F946" t="s">
        <v>721</v>
      </c>
      <c r="G946" t="s">
        <v>11</v>
      </c>
      <c r="H946" t="s">
        <v>960</v>
      </c>
      <c r="J946" t="s">
        <v>807</v>
      </c>
      <c r="K946">
        <v>7.5</v>
      </c>
      <c r="L946">
        <v>2</v>
      </c>
      <c r="M946" s="2">
        <v>59.99</v>
      </c>
      <c r="N946" s="2">
        <v>119.98</v>
      </c>
    </row>
    <row r="947" spans="1:14">
      <c r="A947" s="1">
        <v>197976345652</v>
      </c>
      <c r="B947" t="s">
        <v>988</v>
      </c>
      <c r="C947" t="s">
        <v>311</v>
      </c>
      <c r="D947" t="s">
        <v>720</v>
      </c>
      <c r="E947" t="s">
        <v>35</v>
      </c>
      <c r="F947" t="s">
        <v>721</v>
      </c>
      <c r="G947" t="s">
        <v>11</v>
      </c>
      <c r="H947" t="s">
        <v>960</v>
      </c>
      <c r="J947" t="s">
        <v>807</v>
      </c>
      <c r="K947">
        <v>8</v>
      </c>
      <c r="L947">
        <v>1</v>
      </c>
      <c r="M947" s="2">
        <v>59.99</v>
      </c>
      <c r="N947" s="2">
        <v>59.99</v>
      </c>
    </row>
    <row r="948" spans="1:14">
      <c r="A948" s="1">
        <v>197976345669</v>
      </c>
      <c r="B948" t="s">
        <v>988</v>
      </c>
      <c r="C948" t="s">
        <v>311</v>
      </c>
      <c r="D948" t="s">
        <v>720</v>
      </c>
      <c r="E948" t="s">
        <v>35</v>
      </c>
      <c r="F948" t="s">
        <v>721</v>
      </c>
      <c r="G948" t="s">
        <v>11</v>
      </c>
      <c r="H948" t="s">
        <v>960</v>
      </c>
      <c r="J948" t="s">
        <v>807</v>
      </c>
      <c r="K948">
        <v>8.5</v>
      </c>
      <c r="L948">
        <v>1</v>
      </c>
      <c r="M948" s="2">
        <v>59.99</v>
      </c>
      <c r="N948" s="2">
        <v>59.99</v>
      </c>
    </row>
    <row r="949" spans="1:14">
      <c r="A949" s="1">
        <v>197976345522</v>
      </c>
      <c r="B949" t="s">
        <v>989</v>
      </c>
      <c r="C949" t="s">
        <v>311</v>
      </c>
      <c r="D949" t="s">
        <v>720</v>
      </c>
      <c r="E949" t="s">
        <v>35</v>
      </c>
      <c r="F949" t="s">
        <v>721</v>
      </c>
      <c r="G949" t="s">
        <v>11</v>
      </c>
      <c r="H949" t="s">
        <v>960</v>
      </c>
      <c r="J949" t="s">
        <v>747</v>
      </c>
      <c r="K949">
        <v>7.5</v>
      </c>
      <c r="L949">
        <v>3</v>
      </c>
      <c r="M949" s="2">
        <v>59.99</v>
      </c>
      <c r="N949" s="2">
        <v>179.97</v>
      </c>
    </row>
    <row r="950" spans="1:14">
      <c r="A950" s="1">
        <v>197976345577</v>
      </c>
      <c r="B950" t="s">
        <v>989</v>
      </c>
      <c r="C950" t="s">
        <v>311</v>
      </c>
      <c r="D950" t="s">
        <v>720</v>
      </c>
      <c r="E950" t="s">
        <v>35</v>
      </c>
      <c r="F950" t="s">
        <v>721</v>
      </c>
      <c r="G950" t="s">
        <v>11</v>
      </c>
      <c r="H950" t="s">
        <v>960</v>
      </c>
      <c r="J950" t="s">
        <v>747</v>
      </c>
      <c r="K950">
        <v>10</v>
      </c>
      <c r="L950">
        <v>1</v>
      </c>
      <c r="M950" s="2">
        <v>59.99</v>
      </c>
      <c r="N950" s="2">
        <v>59.99</v>
      </c>
    </row>
    <row r="951" spans="1:14">
      <c r="A951" s="1">
        <v>197976345485</v>
      </c>
      <c r="B951" t="s">
        <v>989</v>
      </c>
      <c r="C951" t="s">
        <v>311</v>
      </c>
      <c r="D951" t="s">
        <v>720</v>
      </c>
      <c r="E951" t="s">
        <v>35</v>
      </c>
      <c r="F951" t="s">
        <v>721</v>
      </c>
      <c r="G951" t="s">
        <v>11</v>
      </c>
      <c r="H951" t="s">
        <v>960</v>
      </c>
      <c r="J951" t="s">
        <v>747</v>
      </c>
      <c r="K951">
        <v>5.5</v>
      </c>
      <c r="L951">
        <v>1</v>
      </c>
      <c r="M951" s="2">
        <v>59.99</v>
      </c>
      <c r="N951" s="2">
        <v>59.99</v>
      </c>
    </row>
    <row r="952" spans="1:14">
      <c r="A952" s="1">
        <v>197976345546</v>
      </c>
      <c r="B952" t="s">
        <v>989</v>
      </c>
      <c r="C952" t="s">
        <v>311</v>
      </c>
      <c r="D952" t="s">
        <v>720</v>
      </c>
      <c r="E952" t="s">
        <v>35</v>
      </c>
      <c r="F952" t="s">
        <v>721</v>
      </c>
      <c r="G952" t="s">
        <v>11</v>
      </c>
      <c r="H952" t="s">
        <v>960</v>
      </c>
      <c r="J952" t="s">
        <v>747</v>
      </c>
      <c r="K952">
        <v>8.5</v>
      </c>
      <c r="L952">
        <v>2</v>
      </c>
      <c r="M952" s="2">
        <v>59.99</v>
      </c>
      <c r="N952" s="2">
        <v>119.98</v>
      </c>
    </row>
    <row r="953" spans="1:14">
      <c r="A953" s="1">
        <v>197976345539</v>
      </c>
      <c r="B953" t="s">
        <v>989</v>
      </c>
      <c r="C953" t="s">
        <v>311</v>
      </c>
      <c r="D953" t="s">
        <v>720</v>
      </c>
      <c r="E953" t="s">
        <v>35</v>
      </c>
      <c r="F953" t="s">
        <v>721</v>
      </c>
      <c r="G953" t="s">
        <v>11</v>
      </c>
      <c r="H953" t="s">
        <v>960</v>
      </c>
      <c r="J953" t="s">
        <v>747</v>
      </c>
      <c r="K953">
        <v>8</v>
      </c>
      <c r="L953">
        <v>3</v>
      </c>
      <c r="M953" s="2">
        <v>59.99</v>
      </c>
      <c r="N953" s="2">
        <v>179.97</v>
      </c>
    </row>
    <row r="954" spans="1:14">
      <c r="A954" s="1">
        <v>197976345492</v>
      </c>
      <c r="B954" t="s">
        <v>989</v>
      </c>
      <c r="C954" t="s">
        <v>311</v>
      </c>
      <c r="D954" t="s">
        <v>720</v>
      </c>
      <c r="E954" t="s">
        <v>35</v>
      </c>
      <c r="F954" t="s">
        <v>721</v>
      </c>
      <c r="G954" t="s">
        <v>11</v>
      </c>
      <c r="H954" t="s">
        <v>960</v>
      </c>
      <c r="J954" t="s">
        <v>747</v>
      </c>
      <c r="K954">
        <v>6</v>
      </c>
      <c r="L954">
        <v>1</v>
      </c>
      <c r="M954" s="2">
        <v>59.99</v>
      </c>
      <c r="N954" s="2">
        <v>59.99</v>
      </c>
    </row>
    <row r="955" spans="1:14">
      <c r="A955" s="1">
        <v>197976345515</v>
      </c>
      <c r="B955" t="s">
        <v>989</v>
      </c>
      <c r="C955" t="s">
        <v>311</v>
      </c>
      <c r="D955" t="s">
        <v>720</v>
      </c>
      <c r="E955" t="s">
        <v>35</v>
      </c>
      <c r="F955" t="s">
        <v>721</v>
      </c>
      <c r="G955" t="s">
        <v>11</v>
      </c>
      <c r="H955" t="s">
        <v>960</v>
      </c>
      <c r="J955" t="s">
        <v>747</v>
      </c>
      <c r="K955">
        <v>7</v>
      </c>
      <c r="L955">
        <v>2</v>
      </c>
      <c r="M955" s="2">
        <v>59.99</v>
      </c>
      <c r="N955" s="2">
        <v>119.98</v>
      </c>
    </row>
    <row r="956" spans="1:14">
      <c r="A956" s="1">
        <v>197976345508</v>
      </c>
      <c r="B956" t="s">
        <v>989</v>
      </c>
      <c r="C956" t="s">
        <v>311</v>
      </c>
      <c r="D956" t="s">
        <v>720</v>
      </c>
      <c r="E956" t="s">
        <v>35</v>
      </c>
      <c r="F956" t="s">
        <v>721</v>
      </c>
      <c r="G956" t="s">
        <v>11</v>
      </c>
      <c r="H956" t="s">
        <v>960</v>
      </c>
      <c r="J956" t="s">
        <v>747</v>
      </c>
      <c r="K956">
        <v>6.5</v>
      </c>
      <c r="L956">
        <v>1</v>
      </c>
      <c r="M956" s="2">
        <v>59.99</v>
      </c>
      <c r="N956" s="2">
        <v>59.99</v>
      </c>
    </row>
    <row r="957" spans="1:14">
      <c r="A957" s="1">
        <v>198739884364</v>
      </c>
      <c r="B957" t="s">
        <v>990</v>
      </c>
      <c r="C957" t="s">
        <v>311</v>
      </c>
      <c r="D957" t="s">
        <v>720</v>
      </c>
      <c r="E957" t="s">
        <v>35</v>
      </c>
      <c r="F957" t="s">
        <v>721</v>
      </c>
      <c r="G957" t="s">
        <v>11</v>
      </c>
      <c r="H957" t="s">
        <v>960</v>
      </c>
      <c r="J957" t="s">
        <v>774</v>
      </c>
      <c r="K957">
        <v>7.5</v>
      </c>
      <c r="L957">
        <v>1</v>
      </c>
      <c r="M957" s="2">
        <v>54.99</v>
      </c>
      <c r="N957" s="2">
        <v>54.99</v>
      </c>
    </row>
    <row r="958" spans="1:14">
      <c r="A958" s="1">
        <v>198739884388</v>
      </c>
      <c r="B958" t="s">
        <v>990</v>
      </c>
      <c r="C958" t="s">
        <v>311</v>
      </c>
      <c r="D958" t="s">
        <v>720</v>
      </c>
      <c r="E958" t="s">
        <v>35</v>
      </c>
      <c r="F958" t="s">
        <v>721</v>
      </c>
      <c r="G958" t="s">
        <v>11</v>
      </c>
      <c r="H958" t="s">
        <v>960</v>
      </c>
      <c r="J958" t="s">
        <v>774</v>
      </c>
      <c r="K958">
        <v>8.5</v>
      </c>
      <c r="L958">
        <v>1</v>
      </c>
      <c r="M958" s="2">
        <v>54.99</v>
      </c>
      <c r="N958" s="2">
        <v>54.99</v>
      </c>
    </row>
    <row r="959" spans="1:14">
      <c r="A959" s="1">
        <v>197976362079</v>
      </c>
      <c r="B959" t="s">
        <v>991</v>
      </c>
      <c r="C959" t="s">
        <v>311</v>
      </c>
      <c r="D959" t="s">
        <v>720</v>
      </c>
      <c r="E959" t="s">
        <v>35</v>
      </c>
      <c r="F959" t="s">
        <v>721</v>
      </c>
      <c r="G959" t="s">
        <v>11</v>
      </c>
      <c r="H959" t="s">
        <v>960</v>
      </c>
      <c r="J959" t="s">
        <v>723</v>
      </c>
      <c r="K959">
        <v>6.5</v>
      </c>
      <c r="L959">
        <v>1</v>
      </c>
      <c r="M959" s="2">
        <v>59.99</v>
      </c>
      <c r="N959" s="2">
        <v>59.99</v>
      </c>
    </row>
    <row r="960" spans="1:14">
      <c r="A960" s="1">
        <v>197976362062</v>
      </c>
      <c r="B960" t="s">
        <v>991</v>
      </c>
      <c r="C960" t="s">
        <v>311</v>
      </c>
      <c r="D960" t="s">
        <v>720</v>
      </c>
      <c r="E960" t="s">
        <v>35</v>
      </c>
      <c r="F960" t="s">
        <v>721</v>
      </c>
      <c r="G960" t="s">
        <v>11</v>
      </c>
      <c r="H960" t="s">
        <v>960</v>
      </c>
      <c r="J960" t="s">
        <v>723</v>
      </c>
      <c r="K960">
        <v>6</v>
      </c>
      <c r="L960">
        <v>2</v>
      </c>
      <c r="M960" s="2">
        <v>59.99</v>
      </c>
      <c r="N960" s="2">
        <v>119.98</v>
      </c>
    </row>
    <row r="961" spans="1:14">
      <c r="A961" s="1">
        <v>197976362123</v>
      </c>
      <c r="B961" t="s">
        <v>991</v>
      </c>
      <c r="C961" t="s">
        <v>311</v>
      </c>
      <c r="D961" t="s">
        <v>720</v>
      </c>
      <c r="E961" t="s">
        <v>35</v>
      </c>
      <c r="F961" t="s">
        <v>721</v>
      </c>
      <c r="G961" t="s">
        <v>11</v>
      </c>
      <c r="H961" t="s">
        <v>960</v>
      </c>
      <c r="J961" t="s">
        <v>723</v>
      </c>
      <c r="K961">
        <v>9</v>
      </c>
      <c r="L961">
        <v>1</v>
      </c>
      <c r="M961" s="2">
        <v>59.99</v>
      </c>
      <c r="N961" s="2">
        <v>59.99</v>
      </c>
    </row>
    <row r="962" spans="1:14">
      <c r="A962" s="1">
        <v>197976362116</v>
      </c>
      <c r="B962" t="s">
        <v>991</v>
      </c>
      <c r="C962" t="s">
        <v>311</v>
      </c>
      <c r="D962" t="s">
        <v>720</v>
      </c>
      <c r="E962" t="s">
        <v>35</v>
      </c>
      <c r="F962" t="s">
        <v>721</v>
      </c>
      <c r="G962" t="s">
        <v>11</v>
      </c>
      <c r="H962" t="s">
        <v>960</v>
      </c>
      <c r="J962" t="s">
        <v>723</v>
      </c>
      <c r="K962">
        <v>8.5</v>
      </c>
      <c r="L962">
        <v>2</v>
      </c>
      <c r="M962" s="2">
        <v>59.99</v>
      </c>
      <c r="N962" s="2">
        <v>119.98</v>
      </c>
    </row>
    <row r="963" spans="1:14">
      <c r="A963" s="1">
        <v>197976362055</v>
      </c>
      <c r="B963" t="s">
        <v>991</v>
      </c>
      <c r="C963" t="s">
        <v>311</v>
      </c>
      <c r="D963" t="s">
        <v>720</v>
      </c>
      <c r="E963" t="s">
        <v>35</v>
      </c>
      <c r="F963" t="s">
        <v>721</v>
      </c>
      <c r="G963" t="s">
        <v>11</v>
      </c>
      <c r="H963" t="s">
        <v>960</v>
      </c>
      <c r="J963" t="s">
        <v>723</v>
      </c>
      <c r="K963">
        <v>5.5</v>
      </c>
      <c r="L963">
        <v>1</v>
      </c>
      <c r="M963" s="2">
        <v>59.99</v>
      </c>
      <c r="N963" s="2">
        <v>59.99</v>
      </c>
    </row>
    <row r="964" spans="1:14">
      <c r="A964" s="1">
        <v>197976362109</v>
      </c>
      <c r="B964" t="s">
        <v>991</v>
      </c>
      <c r="C964" t="s">
        <v>311</v>
      </c>
      <c r="D964" t="s">
        <v>720</v>
      </c>
      <c r="E964" t="s">
        <v>35</v>
      </c>
      <c r="F964" t="s">
        <v>721</v>
      </c>
      <c r="G964" t="s">
        <v>11</v>
      </c>
      <c r="H964" t="s">
        <v>960</v>
      </c>
      <c r="J964" t="s">
        <v>723</v>
      </c>
      <c r="K964">
        <v>8</v>
      </c>
      <c r="L964">
        <v>2</v>
      </c>
      <c r="M964" s="2">
        <v>59.99</v>
      </c>
      <c r="N964" s="2">
        <v>119.98</v>
      </c>
    </row>
    <row r="965" spans="1:14">
      <c r="A965" s="1">
        <v>197976362093</v>
      </c>
      <c r="B965" t="s">
        <v>991</v>
      </c>
      <c r="C965" t="s">
        <v>311</v>
      </c>
      <c r="D965" t="s">
        <v>720</v>
      </c>
      <c r="E965" t="s">
        <v>35</v>
      </c>
      <c r="F965" t="s">
        <v>721</v>
      </c>
      <c r="G965" t="s">
        <v>11</v>
      </c>
      <c r="H965" t="s">
        <v>960</v>
      </c>
      <c r="J965" t="s">
        <v>723</v>
      </c>
      <c r="K965">
        <v>7.5</v>
      </c>
      <c r="L965">
        <v>3</v>
      </c>
      <c r="M965" s="2">
        <v>59.99</v>
      </c>
      <c r="N965" s="2">
        <v>179.97</v>
      </c>
    </row>
    <row r="966" spans="1:14">
      <c r="A966" s="1">
        <v>197976362086</v>
      </c>
      <c r="B966" t="s">
        <v>991</v>
      </c>
      <c r="C966" t="s">
        <v>311</v>
      </c>
      <c r="D966" t="s">
        <v>720</v>
      </c>
      <c r="E966" t="s">
        <v>35</v>
      </c>
      <c r="F966" t="s">
        <v>721</v>
      </c>
      <c r="G966" t="s">
        <v>11</v>
      </c>
      <c r="H966" t="s">
        <v>960</v>
      </c>
      <c r="J966" t="s">
        <v>723</v>
      </c>
      <c r="K966">
        <v>7</v>
      </c>
      <c r="L966">
        <v>3</v>
      </c>
      <c r="M966" s="2">
        <v>59.99</v>
      </c>
      <c r="N966" s="2">
        <v>179.97</v>
      </c>
    </row>
    <row r="967" spans="1:14">
      <c r="A967" s="1">
        <v>196989780696</v>
      </c>
      <c r="B967" t="s">
        <v>992</v>
      </c>
      <c r="C967" t="s">
        <v>346</v>
      </c>
      <c r="D967" t="s">
        <v>720</v>
      </c>
      <c r="E967" t="s">
        <v>35</v>
      </c>
      <c r="F967" t="s">
        <v>721</v>
      </c>
      <c r="G967" t="s">
        <v>11</v>
      </c>
      <c r="H967" t="s">
        <v>960</v>
      </c>
      <c r="J967" t="s">
        <v>723</v>
      </c>
      <c r="K967">
        <v>5.5</v>
      </c>
      <c r="L967">
        <v>1</v>
      </c>
      <c r="M967" s="2">
        <v>59.99</v>
      </c>
      <c r="N967" s="2">
        <v>59.99</v>
      </c>
    </row>
    <row r="968" spans="1:14">
      <c r="A968" s="1">
        <v>196989780788</v>
      </c>
      <c r="B968" t="s">
        <v>992</v>
      </c>
      <c r="C968" t="s">
        <v>346</v>
      </c>
      <c r="D968" t="s">
        <v>720</v>
      </c>
      <c r="E968" t="s">
        <v>35</v>
      </c>
      <c r="F968" t="s">
        <v>721</v>
      </c>
      <c r="G968" t="s">
        <v>11</v>
      </c>
      <c r="H968" t="s">
        <v>960</v>
      </c>
      <c r="J968" t="s">
        <v>723</v>
      </c>
      <c r="K968">
        <v>10</v>
      </c>
      <c r="L968">
        <v>1</v>
      </c>
      <c r="M968" s="2">
        <v>59.99</v>
      </c>
      <c r="N968" s="2">
        <v>59.99</v>
      </c>
    </row>
    <row r="969" spans="1:14">
      <c r="A969" s="1">
        <v>196989780702</v>
      </c>
      <c r="B969" t="s">
        <v>992</v>
      </c>
      <c r="C969" t="s">
        <v>346</v>
      </c>
      <c r="D969" t="s">
        <v>720</v>
      </c>
      <c r="E969" t="s">
        <v>35</v>
      </c>
      <c r="F969" t="s">
        <v>721</v>
      </c>
      <c r="G969" t="s">
        <v>11</v>
      </c>
      <c r="H969" t="s">
        <v>960</v>
      </c>
      <c r="J969" t="s">
        <v>723</v>
      </c>
      <c r="K969">
        <v>6</v>
      </c>
      <c r="L969">
        <v>3</v>
      </c>
      <c r="M969" s="2">
        <v>59.99</v>
      </c>
      <c r="N969" s="2">
        <v>179.97</v>
      </c>
    </row>
    <row r="970" spans="1:14">
      <c r="A970" s="1">
        <v>196989780764</v>
      </c>
      <c r="B970" t="s">
        <v>992</v>
      </c>
      <c r="C970" t="s">
        <v>346</v>
      </c>
      <c r="D970" t="s">
        <v>720</v>
      </c>
      <c r="E970" t="s">
        <v>35</v>
      </c>
      <c r="F970" t="s">
        <v>721</v>
      </c>
      <c r="G970" t="s">
        <v>11</v>
      </c>
      <c r="H970" t="s">
        <v>960</v>
      </c>
      <c r="J970" t="s">
        <v>723</v>
      </c>
      <c r="K970">
        <v>9</v>
      </c>
      <c r="L970">
        <v>1</v>
      </c>
      <c r="M970" s="2">
        <v>59.99</v>
      </c>
      <c r="N970" s="2">
        <v>59.99</v>
      </c>
    </row>
    <row r="971" spans="1:14">
      <c r="A971" s="1">
        <v>196989780733</v>
      </c>
      <c r="B971" t="s">
        <v>992</v>
      </c>
      <c r="C971" t="s">
        <v>346</v>
      </c>
      <c r="D971" t="s">
        <v>720</v>
      </c>
      <c r="E971" t="s">
        <v>35</v>
      </c>
      <c r="F971" t="s">
        <v>721</v>
      </c>
      <c r="G971" t="s">
        <v>11</v>
      </c>
      <c r="H971" t="s">
        <v>960</v>
      </c>
      <c r="J971" t="s">
        <v>723</v>
      </c>
      <c r="K971">
        <v>7.5</v>
      </c>
      <c r="L971">
        <v>3</v>
      </c>
      <c r="M971" s="2">
        <v>59.99</v>
      </c>
      <c r="N971" s="2">
        <v>179.97</v>
      </c>
    </row>
    <row r="972" spans="1:14">
      <c r="A972" s="1">
        <v>196989780726</v>
      </c>
      <c r="B972" t="s">
        <v>992</v>
      </c>
      <c r="C972" t="s">
        <v>346</v>
      </c>
      <c r="D972" t="s">
        <v>720</v>
      </c>
      <c r="E972" t="s">
        <v>35</v>
      </c>
      <c r="F972" t="s">
        <v>721</v>
      </c>
      <c r="G972" t="s">
        <v>11</v>
      </c>
      <c r="H972" t="s">
        <v>960</v>
      </c>
      <c r="J972" t="s">
        <v>723</v>
      </c>
      <c r="K972">
        <v>7</v>
      </c>
      <c r="L972">
        <v>2</v>
      </c>
      <c r="M972" s="2">
        <v>59.99</v>
      </c>
      <c r="N972" s="2">
        <v>119.98</v>
      </c>
    </row>
    <row r="973" spans="1:14">
      <c r="A973" s="1">
        <v>196989780740</v>
      </c>
      <c r="B973" t="s">
        <v>992</v>
      </c>
      <c r="C973" t="s">
        <v>346</v>
      </c>
      <c r="D973" t="s">
        <v>720</v>
      </c>
      <c r="E973" t="s">
        <v>35</v>
      </c>
      <c r="F973" t="s">
        <v>721</v>
      </c>
      <c r="G973" t="s">
        <v>11</v>
      </c>
      <c r="H973" t="s">
        <v>960</v>
      </c>
      <c r="J973" t="s">
        <v>723</v>
      </c>
      <c r="K973">
        <v>8</v>
      </c>
      <c r="L973">
        <v>3</v>
      </c>
      <c r="M973" s="2">
        <v>59.99</v>
      </c>
      <c r="N973" s="2">
        <v>179.97</v>
      </c>
    </row>
    <row r="974" spans="1:14">
      <c r="A974" s="1">
        <v>198739311648</v>
      </c>
      <c r="B974" t="s">
        <v>993</v>
      </c>
      <c r="C974" t="s">
        <v>350</v>
      </c>
      <c r="D974" t="s">
        <v>720</v>
      </c>
      <c r="E974" t="s">
        <v>35</v>
      </c>
      <c r="F974" t="s">
        <v>721</v>
      </c>
      <c r="G974" t="s">
        <v>11</v>
      </c>
      <c r="H974" t="s">
        <v>960</v>
      </c>
      <c r="J974" t="s">
        <v>723</v>
      </c>
      <c r="K974">
        <v>8</v>
      </c>
      <c r="L974">
        <v>2</v>
      </c>
      <c r="M974" s="2">
        <v>59.99</v>
      </c>
      <c r="N974" s="2">
        <v>119.98</v>
      </c>
    </row>
    <row r="975" spans="1:14">
      <c r="A975" s="1">
        <v>198739311600</v>
      </c>
      <c r="B975" t="s">
        <v>993</v>
      </c>
      <c r="C975" t="s">
        <v>350</v>
      </c>
      <c r="D975" t="s">
        <v>720</v>
      </c>
      <c r="E975" t="s">
        <v>35</v>
      </c>
      <c r="F975" t="s">
        <v>721</v>
      </c>
      <c r="G975" t="s">
        <v>11</v>
      </c>
      <c r="H975" t="s">
        <v>960</v>
      </c>
      <c r="J975" t="s">
        <v>723</v>
      </c>
      <c r="K975">
        <v>6</v>
      </c>
      <c r="L975">
        <v>1</v>
      </c>
      <c r="M975" s="2">
        <v>59.99</v>
      </c>
      <c r="N975" s="2">
        <v>59.99</v>
      </c>
    </row>
    <row r="976" spans="1:14">
      <c r="A976" s="1">
        <v>198739311624</v>
      </c>
      <c r="B976" t="s">
        <v>993</v>
      </c>
      <c r="C976" t="s">
        <v>350</v>
      </c>
      <c r="D976" t="s">
        <v>720</v>
      </c>
      <c r="E976" t="s">
        <v>35</v>
      </c>
      <c r="F976" t="s">
        <v>721</v>
      </c>
      <c r="G976" t="s">
        <v>11</v>
      </c>
      <c r="H976" t="s">
        <v>960</v>
      </c>
      <c r="J976" t="s">
        <v>723</v>
      </c>
      <c r="K976">
        <v>7</v>
      </c>
      <c r="L976">
        <v>2</v>
      </c>
      <c r="M976" s="2">
        <v>59.99</v>
      </c>
      <c r="N976" s="2">
        <v>119.98</v>
      </c>
    </row>
    <row r="977" spans="1:14">
      <c r="A977" s="1">
        <v>198739311631</v>
      </c>
      <c r="B977" t="s">
        <v>993</v>
      </c>
      <c r="C977" t="s">
        <v>350</v>
      </c>
      <c r="D977" t="s">
        <v>720</v>
      </c>
      <c r="E977" t="s">
        <v>35</v>
      </c>
      <c r="F977" t="s">
        <v>721</v>
      </c>
      <c r="G977" t="s">
        <v>11</v>
      </c>
      <c r="H977" t="s">
        <v>960</v>
      </c>
      <c r="J977" t="s">
        <v>723</v>
      </c>
      <c r="K977">
        <v>7.5</v>
      </c>
      <c r="L977">
        <v>2</v>
      </c>
      <c r="M977" s="2">
        <v>59.99</v>
      </c>
      <c r="N977" s="2">
        <v>119.98</v>
      </c>
    </row>
    <row r="978" spans="1:14">
      <c r="A978" s="1">
        <v>198739311686</v>
      </c>
      <c r="B978" t="s">
        <v>993</v>
      </c>
      <c r="C978" t="s">
        <v>350</v>
      </c>
      <c r="D978" t="s">
        <v>720</v>
      </c>
      <c r="E978" t="s">
        <v>35</v>
      </c>
      <c r="F978" t="s">
        <v>721</v>
      </c>
      <c r="G978" t="s">
        <v>11</v>
      </c>
      <c r="H978" t="s">
        <v>960</v>
      </c>
      <c r="J978" t="s">
        <v>723</v>
      </c>
      <c r="K978">
        <v>10</v>
      </c>
      <c r="L978">
        <v>1</v>
      </c>
      <c r="M978" s="2">
        <v>59.99</v>
      </c>
      <c r="N978" s="2">
        <v>59.99</v>
      </c>
    </row>
    <row r="979" spans="1:14">
      <c r="A979" s="1">
        <v>198739311662</v>
      </c>
      <c r="B979" t="s">
        <v>993</v>
      </c>
      <c r="C979" t="s">
        <v>350</v>
      </c>
      <c r="D979" t="s">
        <v>720</v>
      </c>
      <c r="E979" t="s">
        <v>35</v>
      </c>
      <c r="F979" t="s">
        <v>721</v>
      </c>
      <c r="G979" t="s">
        <v>11</v>
      </c>
      <c r="H979" t="s">
        <v>960</v>
      </c>
      <c r="J979" t="s">
        <v>723</v>
      </c>
      <c r="K979">
        <v>9</v>
      </c>
      <c r="L979">
        <v>1</v>
      </c>
      <c r="M979" s="2">
        <v>59.99</v>
      </c>
      <c r="N979" s="2">
        <v>59.99</v>
      </c>
    </row>
    <row r="980" spans="1:14">
      <c r="A980" s="1">
        <v>198739311594</v>
      </c>
      <c r="B980" t="s">
        <v>993</v>
      </c>
      <c r="C980" t="s">
        <v>350</v>
      </c>
      <c r="D980" t="s">
        <v>720</v>
      </c>
      <c r="E980" t="s">
        <v>35</v>
      </c>
      <c r="F980" t="s">
        <v>721</v>
      </c>
      <c r="G980" t="s">
        <v>11</v>
      </c>
      <c r="H980" t="s">
        <v>960</v>
      </c>
      <c r="J980" t="s">
        <v>723</v>
      </c>
      <c r="K980">
        <v>5.5</v>
      </c>
      <c r="L980">
        <v>1</v>
      </c>
      <c r="M980" s="2">
        <v>59.99</v>
      </c>
      <c r="N980" s="2">
        <v>59.99</v>
      </c>
    </row>
    <row r="981" spans="1:14">
      <c r="A981" s="1">
        <v>198739311655</v>
      </c>
      <c r="B981" t="s">
        <v>993</v>
      </c>
      <c r="C981" t="s">
        <v>350</v>
      </c>
      <c r="D981" t="s">
        <v>720</v>
      </c>
      <c r="E981" t="s">
        <v>35</v>
      </c>
      <c r="F981" t="s">
        <v>721</v>
      </c>
      <c r="G981" t="s">
        <v>11</v>
      </c>
      <c r="H981" t="s">
        <v>960</v>
      </c>
      <c r="J981" t="s">
        <v>723</v>
      </c>
      <c r="K981">
        <v>8.5</v>
      </c>
      <c r="L981">
        <v>1</v>
      </c>
      <c r="M981" s="2">
        <v>59.99</v>
      </c>
      <c r="N981" s="2">
        <v>59.99</v>
      </c>
    </row>
    <row r="982" spans="1:14">
      <c r="A982" s="1">
        <v>198739686616</v>
      </c>
      <c r="B982" t="s">
        <v>994</v>
      </c>
      <c r="C982" t="s">
        <v>350</v>
      </c>
      <c r="D982" t="s">
        <v>720</v>
      </c>
      <c r="E982" t="s">
        <v>35</v>
      </c>
      <c r="F982" t="s">
        <v>721</v>
      </c>
      <c r="G982" t="s">
        <v>11</v>
      </c>
      <c r="H982" t="s">
        <v>725</v>
      </c>
      <c r="J982" t="s">
        <v>995</v>
      </c>
      <c r="K982">
        <v>8</v>
      </c>
      <c r="L982">
        <v>1</v>
      </c>
      <c r="M982" s="2">
        <v>59.99</v>
      </c>
      <c r="N982" s="2">
        <v>59.99</v>
      </c>
    </row>
    <row r="983" spans="1:14">
      <c r="A983" s="1">
        <v>196642625555</v>
      </c>
      <c r="B983" t="s">
        <v>996</v>
      </c>
      <c r="C983" t="s">
        <v>335</v>
      </c>
      <c r="D983" t="s">
        <v>720</v>
      </c>
      <c r="E983" t="s">
        <v>35</v>
      </c>
      <c r="F983" t="s">
        <v>721</v>
      </c>
      <c r="G983" t="s">
        <v>11</v>
      </c>
      <c r="H983" t="s">
        <v>772</v>
      </c>
      <c r="J983" t="s">
        <v>750</v>
      </c>
      <c r="K983">
        <v>8</v>
      </c>
      <c r="L983">
        <v>2</v>
      </c>
      <c r="M983" s="2">
        <v>44.99</v>
      </c>
      <c r="N983" s="2">
        <v>89.98</v>
      </c>
    </row>
    <row r="984" spans="1:14">
      <c r="A984" s="1">
        <v>196642625579</v>
      </c>
      <c r="B984" t="s">
        <v>996</v>
      </c>
      <c r="C984" t="s">
        <v>335</v>
      </c>
      <c r="D984" t="s">
        <v>720</v>
      </c>
      <c r="E984" t="s">
        <v>35</v>
      </c>
      <c r="F984" t="s">
        <v>721</v>
      </c>
      <c r="G984" t="s">
        <v>11</v>
      </c>
      <c r="H984" t="s">
        <v>772</v>
      </c>
      <c r="J984" t="s">
        <v>750</v>
      </c>
      <c r="K984">
        <v>10</v>
      </c>
      <c r="L984">
        <v>1</v>
      </c>
      <c r="M984" s="2">
        <v>44.99</v>
      </c>
      <c r="N984" s="2">
        <v>44.99</v>
      </c>
    </row>
    <row r="985" spans="1:14">
      <c r="A985" s="1">
        <v>196642625531</v>
      </c>
      <c r="B985" t="s">
        <v>996</v>
      </c>
      <c r="C985" t="s">
        <v>335</v>
      </c>
      <c r="D985" t="s">
        <v>720</v>
      </c>
      <c r="E985" t="s">
        <v>35</v>
      </c>
      <c r="F985" t="s">
        <v>721</v>
      </c>
      <c r="G985" t="s">
        <v>11</v>
      </c>
      <c r="H985" t="s">
        <v>772</v>
      </c>
      <c r="J985" t="s">
        <v>750</v>
      </c>
      <c r="K985">
        <v>6</v>
      </c>
      <c r="L985">
        <v>1</v>
      </c>
      <c r="M985" s="2">
        <v>44.99</v>
      </c>
      <c r="N985" s="2">
        <v>44.99</v>
      </c>
    </row>
    <row r="986" spans="1:14">
      <c r="A986" s="1">
        <v>196642625548</v>
      </c>
      <c r="B986" t="s">
        <v>996</v>
      </c>
      <c r="C986" t="s">
        <v>335</v>
      </c>
      <c r="D986" t="s">
        <v>720</v>
      </c>
      <c r="E986" t="s">
        <v>35</v>
      </c>
      <c r="F986" t="s">
        <v>721</v>
      </c>
      <c r="G986" t="s">
        <v>11</v>
      </c>
      <c r="H986" t="s">
        <v>772</v>
      </c>
      <c r="J986" t="s">
        <v>750</v>
      </c>
      <c r="K986">
        <v>7</v>
      </c>
      <c r="L986">
        <v>2</v>
      </c>
      <c r="M986" s="2">
        <v>44.99</v>
      </c>
      <c r="N986" s="2">
        <v>89.98</v>
      </c>
    </row>
    <row r="987" spans="1:14">
      <c r="A987" s="1">
        <v>196642625524</v>
      </c>
      <c r="B987" t="s">
        <v>996</v>
      </c>
      <c r="C987" t="s">
        <v>335</v>
      </c>
      <c r="D987" t="s">
        <v>720</v>
      </c>
      <c r="E987" t="s">
        <v>35</v>
      </c>
      <c r="F987" t="s">
        <v>721</v>
      </c>
      <c r="G987" t="s">
        <v>11</v>
      </c>
      <c r="H987" t="s">
        <v>772</v>
      </c>
      <c r="J987" t="s">
        <v>750</v>
      </c>
      <c r="K987">
        <v>5</v>
      </c>
      <c r="L987">
        <v>1</v>
      </c>
      <c r="M987" s="2">
        <v>44.99</v>
      </c>
      <c r="N987" s="2">
        <v>44.99</v>
      </c>
    </row>
    <row r="988" spans="1:14">
      <c r="A988" s="1">
        <v>196642625562</v>
      </c>
      <c r="B988" t="s">
        <v>996</v>
      </c>
      <c r="C988" t="s">
        <v>335</v>
      </c>
      <c r="D988" t="s">
        <v>720</v>
      </c>
      <c r="E988" t="s">
        <v>35</v>
      </c>
      <c r="F988" t="s">
        <v>721</v>
      </c>
      <c r="G988" t="s">
        <v>11</v>
      </c>
      <c r="H988" t="s">
        <v>772</v>
      </c>
      <c r="J988" t="s">
        <v>750</v>
      </c>
      <c r="K988">
        <v>9</v>
      </c>
      <c r="L988">
        <v>1</v>
      </c>
      <c r="M988" s="2">
        <v>44.99</v>
      </c>
      <c r="N988" s="2">
        <v>44.99</v>
      </c>
    </row>
    <row r="989" spans="1:14">
      <c r="A989" s="1">
        <v>196642625500</v>
      </c>
      <c r="B989" t="s">
        <v>997</v>
      </c>
      <c r="C989" t="s">
        <v>335</v>
      </c>
      <c r="D989" t="s">
        <v>720</v>
      </c>
      <c r="E989" t="s">
        <v>35</v>
      </c>
      <c r="F989" t="s">
        <v>721</v>
      </c>
      <c r="G989" t="s">
        <v>11</v>
      </c>
      <c r="H989" t="s">
        <v>772</v>
      </c>
      <c r="J989" t="s">
        <v>723</v>
      </c>
      <c r="K989">
        <v>10</v>
      </c>
      <c r="L989">
        <v>1</v>
      </c>
      <c r="M989" s="2">
        <v>44.99</v>
      </c>
      <c r="N989" s="2">
        <v>44.99</v>
      </c>
    </row>
    <row r="990" spans="1:14">
      <c r="A990" s="1">
        <v>196642625470</v>
      </c>
      <c r="B990" t="s">
        <v>997</v>
      </c>
      <c r="C990" t="s">
        <v>335</v>
      </c>
      <c r="D990" t="s">
        <v>720</v>
      </c>
      <c r="E990" t="s">
        <v>35</v>
      </c>
      <c r="F990" t="s">
        <v>721</v>
      </c>
      <c r="G990" t="s">
        <v>11</v>
      </c>
      <c r="H990" t="s">
        <v>772</v>
      </c>
      <c r="J990" t="s">
        <v>723</v>
      </c>
      <c r="K990">
        <v>7</v>
      </c>
      <c r="L990">
        <v>1</v>
      </c>
      <c r="M990" s="2">
        <v>44.99</v>
      </c>
      <c r="N990" s="2">
        <v>44.99</v>
      </c>
    </row>
    <row r="991" spans="1:14">
      <c r="A991" s="1">
        <v>196642625494</v>
      </c>
      <c r="B991" t="s">
        <v>997</v>
      </c>
      <c r="C991" t="s">
        <v>335</v>
      </c>
      <c r="D991" t="s">
        <v>720</v>
      </c>
      <c r="E991" t="s">
        <v>35</v>
      </c>
      <c r="F991" t="s">
        <v>721</v>
      </c>
      <c r="G991" t="s">
        <v>11</v>
      </c>
      <c r="H991" t="s">
        <v>772</v>
      </c>
      <c r="J991" t="s">
        <v>723</v>
      </c>
      <c r="K991">
        <v>9</v>
      </c>
      <c r="L991">
        <v>1</v>
      </c>
      <c r="M991" s="2">
        <v>44.99</v>
      </c>
      <c r="N991" s="2">
        <v>44.99</v>
      </c>
    </row>
    <row r="992" spans="1:14">
      <c r="A992" s="1">
        <v>196642625456</v>
      </c>
      <c r="B992" t="s">
        <v>997</v>
      </c>
      <c r="C992" t="s">
        <v>335</v>
      </c>
      <c r="D992" t="s">
        <v>720</v>
      </c>
      <c r="E992" t="s">
        <v>35</v>
      </c>
      <c r="F992" t="s">
        <v>721</v>
      </c>
      <c r="G992" t="s">
        <v>11</v>
      </c>
      <c r="H992" t="s">
        <v>772</v>
      </c>
      <c r="J992" t="s">
        <v>723</v>
      </c>
      <c r="K992">
        <v>5</v>
      </c>
      <c r="L992">
        <v>1</v>
      </c>
      <c r="M992" s="2">
        <v>44.99</v>
      </c>
      <c r="N992" s="2">
        <v>44.99</v>
      </c>
    </row>
    <row r="993" spans="1:14">
      <c r="A993" s="1">
        <v>196642625463</v>
      </c>
      <c r="B993" t="s">
        <v>997</v>
      </c>
      <c r="C993" t="s">
        <v>335</v>
      </c>
      <c r="D993" t="s">
        <v>720</v>
      </c>
      <c r="E993" t="s">
        <v>35</v>
      </c>
      <c r="F993" t="s">
        <v>721</v>
      </c>
      <c r="G993" t="s">
        <v>11</v>
      </c>
      <c r="H993" t="s">
        <v>772</v>
      </c>
      <c r="J993" t="s">
        <v>723</v>
      </c>
      <c r="K993">
        <v>6</v>
      </c>
      <c r="L993">
        <v>2</v>
      </c>
      <c r="M993" s="2">
        <v>44.99</v>
      </c>
      <c r="N993" s="2">
        <v>89.98</v>
      </c>
    </row>
    <row r="994" spans="1:14">
      <c r="A994" s="1">
        <v>196642625487</v>
      </c>
      <c r="B994" t="s">
        <v>997</v>
      </c>
      <c r="C994" t="s">
        <v>335</v>
      </c>
      <c r="D994" t="s">
        <v>720</v>
      </c>
      <c r="E994" t="s">
        <v>35</v>
      </c>
      <c r="F994" t="s">
        <v>721</v>
      </c>
      <c r="G994" t="s">
        <v>11</v>
      </c>
      <c r="H994" t="s">
        <v>772</v>
      </c>
      <c r="J994" t="s">
        <v>723</v>
      </c>
      <c r="K994">
        <v>8</v>
      </c>
      <c r="L994">
        <v>3</v>
      </c>
      <c r="M994" s="2">
        <v>44.99</v>
      </c>
      <c r="N994" s="2">
        <v>134.97</v>
      </c>
    </row>
    <row r="995" spans="1:14">
      <c r="A995" s="1">
        <v>198376612993</v>
      </c>
      <c r="B995" t="s">
        <v>998</v>
      </c>
      <c r="C995" t="s">
        <v>386</v>
      </c>
      <c r="D995" t="s">
        <v>720</v>
      </c>
      <c r="E995" t="s">
        <v>35</v>
      </c>
      <c r="F995" t="s">
        <v>721</v>
      </c>
      <c r="G995" t="s">
        <v>11</v>
      </c>
      <c r="H995" t="s">
        <v>722</v>
      </c>
      <c r="J995" t="s">
        <v>723</v>
      </c>
      <c r="K995">
        <v>11</v>
      </c>
      <c r="L995">
        <v>1</v>
      </c>
      <c r="M995" s="2">
        <v>94.99</v>
      </c>
      <c r="N995" s="2">
        <v>94.99</v>
      </c>
    </row>
    <row r="996" spans="1:14">
      <c r="A996" s="1">
        <v>198376612986</v>
      </c>
      <c r="B996" t="s">
        <v>998</v>
      </c>
      <c r="C996" t="s">
        <v>386</v>
      </c>
      <c r="D996" t="s">
        <v>720</v>
      </c>
      <c r="E996" t="s">
        <v>35</v>
      </c>
      <c r="F996" t="s">
        <v>721</v>
      </c>
      <c r="G996" t="s">
        <v>11</v>
      </c>
      <c r="H996" t="s">
        <v>722</v>
      </c>
      <c r="J996" t="s">
        <v>723</v>
      </c>
      <c r="K996">
        <v>10</v>
      </c>
      <c r="L996">
        <v>1</v>
      </c>
      <c r="M996" s="2">
        <v>94.99</v>
      </c>
      <c r="N996" s="2">
        <v>94.99</v>
      </c>
    </row>
    <row r="997" spans="1:14">
      <c r="A997" s="1">
        <v>198376612955</v>
      </c>
      <c r="B997" t="s">
        <v>998</v>
      </c>
      <c r="C997" t="s">
        <v>386</v>
      </c>
      <c r="D997" t="s">
        <v>720</v>
      </c>
      <c r="E997" t="s">
        <v>35</v>
      </c>
      <c r="F997" t="s">
        <v>721</v>
      </c>
      <c r="G997" t="s">
        <v>11</v>
      </c>
      <c r="H997" t="s">
        <v>722</v>
      </c>
      <c r="J997" t="s">
        <v>723</v>
      </c>
      <c r="K997">
        <v>8.5</v>
      </c>
      <c r="L997">
        <v>1</v>
      </c>
      <c r="M997" s="2">
        <v>94.99</v>
      </c>
      <c r="N997" s="2">
        <v>94.99</v>
      </c>
    </row>
    <row r="998" spans="1:14">
      <c r="A998" s="1">
        <v>198376612924</v>
      </c>
      <c r="B998" t="s">
        <v>998</v>
      </c>
      <c r="C998" t="s">
        <v>386</v>
      </c>
      <c r="D998" t="s">
        <v>720</v>
      </c>
      <c r="E998" t="s">
        <v>35</v>
      </c>
      <c r="F998" t="s">
        <v>721</v>
      </c>
      <c r="G998" t="s">
        <v>11</v>
      </c>
      <c r="H998" t="s">
        <v>722</v>
      </c>
      <c r="J998" t="s">
        <v>723</v>
      </c>
      <c r="K998">
        <v>7</v>
      </c>
      <c r="L998">
        <v>1</v>
      </c>
      <c r="M998" s="2">
        <v>94.99</v>
      </c>
      <c r="N998" s="2">
        <v>94.99</v>
      </c>
    </row>
    <row r="999" spans="1:14">
      <c r="A999" s="1">
        <v>198376612962</v>
      </c>
      <c r="B999" t="s">
        <v>998</v>
      </c>
      <c r="C999" t="s">
        <v>386</v>
      </c>
      <c r="D999" t="s">
        <v>720</v>
      </c>
      <c r="E999" t="s">
        <v>35</v>
      </c>
      <c r="F999" t="s">
        <v>721</v>
      </c>
      <c r="G999" t="s">
        <v>11</v>
      </c>
      <c r="H999" t="s">
        <v>722</v>
      </c>
      <c r="J999" t="s">
        <v>723</v>
      </c>
      <c r="K999">
        <v>9</v>
      </c>
      <c r="L999">
        <v>1</v>
      </c>
      <c r="M999" s="2">
        <v>94.99</v>
      </c>
      <c r="N999" s="2">
        <v>94.99</v>
      </c>
    </row>
    <row r="1000" spans="1:14">
      <c r="A1000" s="1">
        <v>198376612948</v>
      </c>
      <c r="B1000" t="s">
        <v>998</v>
      </c>
      <c r="C1000" t="s">
        <v>386</v>
      </c>
      <c r="D1000" t="s">
        <v>720</v>
      </c>
      <c r="E1000" t="s">
        <v>35</v>
      </c>
      <c r="F1000" t="s">
        <v>721</v>
      </c>
      <c r="G1000" t="s">
        <v>11</v>
      </c>
      <c r="H1000" t="s">
        <v>722</v>
      </c>
      <c r="J1000" t="s">
        <v>723</v>
      </c>
      <c r="K1000">
        <v>8</v>
      </c>
      <c r="L1000">
        <v>2</v>
      </c>
      <c r="M1000" s="2">
        <v>94.99</v>
      </c>
      <c r="N1000" s="2">
        <v>189.98</v>
      </c>
    </row>
    <row r="1001" spans="1:14">
      <c r="A1001" s="1">
        <v>197976183810</v>
      </c>
      <c r="B1001" t="s">
        <v>999</v>
      </c>
      <c r="C1001" t="s">
        <v>404</v>
      </c>
      <c r="D1001" t="s">
        <v>720</v>
      </c>
      <c r="E1001" t="s">
        <v>35</v>
      </c>
      <c r="F1001" t="s">
        <v>721</v>
      </c>
      <c r="G1001" t="s">
        <v>11</v>
      </c>
      <c r="H1001" t="s">
        <v>722</v>
      </c>
      <c r="J1001" t="s">
        <v>723</v>
      </c>
      <c r="K1001">
        <v>6</v>
      </c>
      <c r="L1001">
        <v>1</v>
      </c>
      <c r="M1001" s="2">
        <v>61.99</v>
      </c>
      <c r="N1001" s="2">
        <v>61.99</v>
      </c>
    </row>
    <row r="1002" spans="1:14">
      <c r="A1002" s="1">
        <v>197976183797</v>
      </c>
      <c r="B1002" t="s">
        <v>999</v>
      </c>
      <c r="C1002" t="s">
        <v>404</v>
      </c>
      <c r="D1002" t="s">
        <v>720</v>
      </c>
      <c r="E1002" t="s">
        <v>35</v>
      </c>
      <c r="F1002" t="s">
        <v>721</v>
      </c>
      <c r="G1002" t="s">
        <v>11</v>
      </c>
      <c r="H1002" t="s">
        <v>722</v>
      </c>
      <c r="J1002" t="s">
        <v>723</v>
      </c>
      <c r="K1002">
        <v>5</v>
      </c>
      <c r="L1002">
        <v>1</v>
      </c>
      <c r="M1002" s="2">
        <v>61.99</v>
      </c>
      <c r="N1002" s="2">
        <v>61.99</v>
      </c>
    </row>
    <row r="1003" spans="1:14">
      <c r="A1003" s="1">
        <v>197976909519</v>
      </c>
      <c r="B1003" t="s">
        <v>1000</v>
      </c>
      <c r="C1003" t="s">
        <v>391</v>
      </c>
      <c r="D1003" t="s">
        <v>720</v>
      </c>
      <c r="E1003" t="s">
        <v>35</v>
      </c>
      <c r="F1003" t="s">
        <v>721</v>
      </c>
      <c r="G1003" t="s">
        <v>11</v>
      </c>
      <c r="H1003" t="s">
        <v>722</v>
      </c>
      <c r="J1003" t="s">
        <v>723</v>
      </c>
      <c r="K1003">
        <v>6.5</v>
      </c>
      <c r="L1003">
        <v>1</v>
      </c>
      <c r="M1003" s="2">
        <v>84.99</v>
      </c>
      <c r="N1003" s="2">
        <v>84.99</v>
      </c>
    </row>
    <row r="1004" spans="1:14">
      <c r="A1004" s="1">
        <v>197976909557</v>
      </c>
      <c r="B1004" t="s">
        <v>1000</v>
      </c>
      <c r="C1004" t="s">
        <v>391</v>
      </c>
      <c r="D1004" t="s">
        <v>720</v>
      </c>
      <c r="E1004" t="s">
        <v>35</v>
      </c>
      <c r="F1004" t="s">
        <v>721</v>
      </c>
      <c r="G1004" t="s">
        <v>11</v>
      </c>
      <c r="H1004" t="s">
        <v>722</v>
      </c>
      <c r="J1004" t="s">
        <v>723</v>
      </c>
      <c r="K1004">
        <v>8.5</v>
      </c>
      <c r="L1004">
        <v>1</v>
      </c>
      <c r="M1004" s="2">
        <v>84.99</v>
      </c>
      <c r="N1004" s="2">
        <v>84.99</v>
      </c>
    </row>
    <row r="1005" spans="1:14">
      <c r="A1005" s="1">
        <v>197976909533</v>
      </c>
      <c r="B1005" t="s">
        <v>1000</v>
      </c>
      <c r="C1005" t="s">
        <v>391</v>
      </c>
      <c r="D1005" t="s">
        <v>720</v>
      </c>
      <c r="E1005" t="s">
        <v>35</v>
      </c>
      <c r="F1005" t="s">
        <v>721</v>
      </c>
      <c r="G1005" t="s">
        <v>11</v>
      </c>
      <c r="H1005" t="s">
        <v>722</v>
      </c>
      <c r="J1005" t="s">
        <v>723</v>
      </c>
      <c r="K1005">
        <v>7.5</v>
      </c>
      <c r="L1005">
        <v>1</v>
      </c>
      <c r="M1005" s="2">
        <v>84.99</v>
      </c>
      <c r="N1005" s="2">
        <v>84.99</v>
      </c>
    </row>
    <row r="1006" spans="1:14">
      <c r="A1006" s="1">
        <v>197976909496</v>
      </c>
      <c r="B1006" t="s">
        <v>1000</v>
      </c>
      <c r="C1006" t="s">
        <v>391</v>
      </c>
      <c r="D1006" t="s">
        <v>720</v>
      </c>
      <c r="E1006" t="s">
        <v>35</v>
      </c>
      <c r="F1006" t="s">
        <v>721</v>
      </c>
      <c r="G1006" t="s">
        <v>11</v>
      </c>
      <c r="H1006" t="s">
        <v>722</v>
      </c>
      <c r="J1006" t="s">
        <v>723</v>
      </c>
      <c r="K1006">
        <v>5.5</v>
      </c>
      <c r="L1006">
        <v>1</v>
      </c>
      <c r="M1006" s="2">
        <v>84.99</v>
      </c>
      <c r="N1006" s="2">
        <v>84.99</v>
      </c>
    </row>
    <row r="1007" spans="1:14">
      <c r="A1007" s="1">
        <v>197976909502</v>
      </c>
      <c r="B1007" t="s">
        <v>1000</v>
      </c>
      <c r="C1007" t="s">
        <v>391</v>
      </c>
      <c r="D1007" t="s">
        <v>720</v>
      </c>
      <c r="E1007" t="s">
        <v>35</v>
      </c>
      <c r="F1007" t="s">
        <v>721</v>
      </c>
      <c r="G1007" t="s">
        <v>11</v>
      </c>
      <c r="H1007" t="s">
        <v>722</v>
      </c>
      <c r="J1007" t="s">
        <v>723</v>
      </c>
      <c r="K1007">
        <v>6</v>
      </c>
      <c r="L1007">
        <v>1</v>
      </c>
      <c r="M1007" s="2">
        <v>84.99</v>
      </c>
      <c r="N1007" s="2">
        <v>84.99</v>
      </c>
    </row>
    <row r="1008" spans="1:14">
      <c r="A1008" s="1">
        <v>197976094369</v>
      </c>
      <c r="B1008" t="s">
        <v>1001</v>
      </c>
      <c r="C1008" t="s">
        <v>374</v>
      </c>
      <c r="D1008" t="s">
        <v>720</v>
      </c>
      <c r="E1008" t="s">
        <v>35</v>
      </c>
      <c r="F1008" t="s">
        <v>721</v>
      </c>
      <c r="G1008" t="s">
        <v>11</v>
      </c>
      <c r="H1008" t="s">
        <v>722</v>
      </c>
      <c r="J1008" t="s">
        <v>723</v>
      </c>
      <c r="K1008">
        <v>10</v>
      </c>
      <c r="L1008">
        <v>1</v>
      </c>
      <c r="M1008" s="2">
        <v>64.99</v>
      </c>
      <c r="N1008" s="2">
        <v>64.99</v>
      </c>
    </row>
    <row r="1009" spans="1:14">
      <c r="A1009" s="1">
        <v>197976094291</v>
      </c>
      <c r="B1009" t="s">
        <v>1001</v>
      </c>
      <c r="C1009" t="s">
        <v>374</v>
      </c>
      <c r="D1009" t="s">
        <v>720</v>
      </c>
      <c r="E1009" t="s">
        <v>35</v>
      </c>
      <c r="F1009" t="s">
        <v>721</v>
      </c>
      <c r="G1009" t="s">
        <v>11</v>
      </c>
      <c r="H1009" t="s">
        <v>722</v>
      </c>
      <c r="J1009" t="s">
        <v>723</v>
      </c>
      <c r="K1009">
        <v>6.5</v>
      </c>
      <c r="L1009">
        <v>1</v>
      </c>
      <c r="M1009" s="2">
        <v>64.99</v>
      </c>
      <c r="N1009" s="2">
        <v>64.99</v>
      </c>
    </row>
    <row r="1010" spans="1:14">
      <c r="A1010" s="1">
        <v>197976094352</v>
      </c>
      <c r="B1010" t="s">
        <v>1001</v>
      </c>
      <c r="C1010" t="s">
        <v>374</v>
      </c>
      <c r="D1010" t="s">
        <v>720</v>
      </c>
      <c r="E1010" t="s">
        <v>35</v>
      </c>
      <c r="F1010" t="s">
        <v>721</v>
      </c>
      <c r="G1010" t="s">
        <v>11</v>
      </c>
      <c r="H1010" t="s">
        <v>722</v>
      </c>
      <c r="J1010" t="s">
        <v>723</v>
      </c>
      <c r="K1010">
        <v>9.5</v>
      </c>
      <c r="L1010">
        <v>1</v>
      </c>
      <c r="M1010" s="2">
        <v>64.99</v>
      </c>
      <c r="N1010" s="2">
        <v>64.99</v>
      </c>
    </row>
    <row r="1011" spans="1:14">
      <c r="A1011" s="1">
        <v>197976094284</v>
      </c>
      <c r="B1011" t="s">
        <v>1001</v>
      </c>
      <c r="C1011" t="s">
        <v>374</v>
      </c>
      <c r="D1011" t="s">
        <v>720</v>
      </c>
      <c r="E1011" t="s">
        <v>35</v>
      </c>
      <c r="F1011" t="s">
        <v>721</v>
      </c>
      <c r="G1011" t="s">
        <v>11</v>
      </c>
      <c r="H1011" t="s">
        <v>722</v>
      </c>
      <c r="J1011" t="s">
        <v>723</v>
      </c>
      <c r="K1011">
        <v>6</v>
      </c>
      <c r="L1011">
        <v>1</v>
      </c>
      <c r="M1011" s="2">
        <v>64.99</v>
      </c>
      <c r="N1011" s="2">
        <v>64.99</v>
      </c>
    </row>
    <row r="1012" spans="1:14">
      <c r="A1012" s="1">
        <v>197976094321</v>
      </c>
      <c r="B1012" t="s">
        <v>1001</v>
      </c>
      <c r="C1012" t="s">
        <v>374</v>
      </c>
      <c r="D1012" t="s">
        <v>720</v>
      </c>
      <c r="E1012" t="s">
        <v>35</v>
      </c>
      <c r="F1012" t="s">
        <v>721</v>
      </c>
      <c r="G1012" t="s">
        <v>11</v>
      </c>
      <c r="H1012" t="s">
        <v>722</v>
      </c>
      <c r="J1012" t="s">
        <v>723</v>
      </c>
      <c r="K1012">
        <v>8</v>
      </c>
      <c r="L1012">
        <v>2</v>
      </c>
      <c r="M1012" s="2">
        <v>64.99</v>
      </c>
      <c r="N1012" s="2">
        <v>129.98</v>
      </c>
    </row>
    <row r="1013" spans="1:14">
      <c r="A1013" s="1">
        <v>197976094314</v>
      </c>
      <c r="B1013" t="s">
        <v>1001</v>
      </c>
      <c r="C1013" t="s">
        <v>374</v>
      </c>
      <c r="D1013" t="s">
        <v>720</v>
      </c>
      <c r="E1013" t="s">
        <v>35</v>
      </c>
      <c r="F1013" t="s">
        <v>721</v>
      </c>
      <c r="G1013" t="s">
        <v>11</v>
      </c>
      <c r="H1013" t="s">
        <v>722</v>
      </c>
      <c r="J1013" t="s">
        <v>723</v>
      </c>
      <c r="K1013">
        <v>7.5</v>
      </c>
      <c r="L1013">
        <v>1</v>
      </c>
      <c r="M1013" s="2">
        <v>64.99</v>
      </c>
      <c r="N1013" s="2">
        <v>64.99</v>
      </c>
    </row>
    <row r="1014" spans="1:14">
      <c r="A1014" s="1">
        <v>197976094345</v>
      </c>
      <c r="B1014" t="s">
        <v>1001</v>
      </c>
      <c r="C1014" t="s">
        <v>374</v>
      </c>
      <c r="D1014" t="s">
        <v>720</v>
      </c>
      <c r="E1014" t="s">
        <v>35</v>
      </c>
      <c r="F1014" t="s">
        <v>721</v>
      </c>
      <c r="G1014" t="s">
        <v>11</v>
      </c>
      <c r="H1014" t="s">
        <v>722</v>
      </c>
      <c r="J1014" t="s">
        <v>723</v>
      </c>
      <c r="K1014">
        <v>9</v>
      </c>
      <c r="L1014">
        <v>1</v>
      </c>
      <c r="M1014" s="2">
        <v>64.99</v>
      </c>
      <c r="N1014" s="2">
        <v>64.99</v>
      </c>
    </row>
    <row r="1015" spans="1:14">
      <c r="A1015" s="1">
        <v>197976094277</v>
      </c>
      <c r="B1015" t="s">
        <v>1001</v>
      </c>
      <c r="C1015" t="s">
        <v>374</v>
      </c>
      <c r="D1015" t="s">
        <v>720</v>
      </c>
      <c r="E1015" t="s">
        <v>35</v>
      </c>
      <c r="F1015" t="s">
        <v>721</v>
      </c>
      <c r="G1015" t="s">
        <v>11</v>
      </c>
      <c r="H1015" t="s">
        <v>722</v>
      </c>
      <c r="J1015" t="s">
        <v>723</v>
      </c>
      <c r="K1015">
        <v>5.5</v>
      </c>
      <c r="L1015">
        <v>1</v>
      </c>
      <c r="M1015" s="2">
        <v>64.99</v>
      </c>
      <c r="N1015" s="2">
        <v>64.99</v>
      </c>
    </row>
    <row r="1016" spans="1:14">
      <c r="A1016" s="1">
        <v>197976094338</v>
      </c>
      <c r="B1016" t="s">
        <v>1001</v>
      </c>
      <c r="C1016" t="s">
        <v>374</v>
      </c>
      <c r="D1016" t="s">
        <v>720</v>
      </c>
      <c r="E1016" t="s">
        <v>35</v>
      </c>
      <c r="F1016" t="s">
        <v>721</v>
      </c>
      <c r="G1016" t="s">
        <v>11</v>
      </c>
      <c r="H1016" t="s">
        <v>722</v>
      </c>
      <c r="J1016" t="s">
        <v>723</v>
      </c>
      <c r="K1016">
        <v>8.5</v>
      </c>
      <c r="L1016">
        <v>1</v>
      </c>
      <c r="M1016" s="2">
        <v>64.99</v>
      </c>
      <c r="N1016" s="2">
        <v>64.99</v>
      </c>
    </row>
    <row r="1017" spans="1:14">
      <c r="A1017" s="1">
        <v>197627329611</v>
      </c>
      <c r="B1017" t="s">
        <v>1002</v>
      </c>
      <c r="C1017" t="s">
        <v>198</v>
      </c>
      <c r="D1017" t="s">
        <v>720</v>
      </c>
      <c r="E1017" t="s">
        <v>35</v>
      </c>
      <c r="F1017" t="s">
        <v>721</v>
      </c>
      <c r="G1017" t="s">
        <v>11</v>
      </c>
      <c r="H1017" t="s">
        <v>722</v>
      </c>
      <c r="J1017" t="s">
        <v>723</v>
      </c>
      <c r="K1017">
        <v>11</v>
      </c>
      <c r="L1017">
        <v>1</v>
      </c>
      <c r="M1017" s="2">
        <v>69.99</v>
      </c>
      <c r="N1017" s="2">
        <v>69.99</v>
      </c>
    </row>
    <row r="1018" spans="1:14">
      <c r="A1018" s="1">
        <v>197627329550</v>
      </c>
      <c r="B1018" t="s">
        <v>1002</v>
      </c>
      <c r="C1018" t="s">
        <v>198</v>
      </c>
      <c r="D1018" t="s">
        <v>720</v>
      </c>
      <c r="E1018" t="s">
        <v>35</v>
      </c>
      <c r="F1018" t="s">
        <v>721</v>
      </c>
      <c r="G1018" t="s">
        <v>11</v>
      </c>
      <c r="H1018" t="s">
        <v>722</v>
      </c>
      <c r="J1018" t="s">
        <v>723</v>
      </c>
      <c r="K1018">
        <v>7.5</v>
      </c>
      <c r="L1018">
        <v>4</v>
      </c>
      <c r="M1018" s="2">
        <v>69.99</v>
      </c>
      <c r="N1018" s="2">
        <v>279.96</v>
      </c>
    </row>
    <row r="1019" spans="1:14">
      <c r="A1019" s="1">
        <v>197627329598</v>
      </c>
      <c r="B1019" t="s">
        <v>1002</v>
      </c>
      <c r="C1019" t="s">
        <v>198</v>
      </c>
      <c r="D1019" t="s">
        <v>720</v>
      </c>
      <c r="E1019" t="s">
        <v>35</v>
      </c>
      <c r="F1019" t="s">
        <v>721</v>
      </c>
      <c r="G1019" t="s">
        <v>11</v>
      </c>
      <c r="H1019" t="s">
        <v>722</v>
      </c>
      <c r="J1019" t="s">
        <v>723</v>
      </c>
      <c r="K1019">
        <v>9.5</v>
      </c>
      <c r="L1019">
        <v>1</v>
      </c>
      <c r="M1019" s="2">
        <v>69.99</v>
      </c>
      <c r="N1019" s="2">
        <v>69.99</v>
      </c>
    </row>
    <row r="1020" spans="1:14">
      <c r="A1020" s="1">
        <v>197627329505</v>
      </c>
      <c r="B1020" t="s">
        <v>1002</v>
      </c>
      <c r="C1020" t="s">
        <v>198</v>
      </c>
      <c r="D1020" t="s">
        <v>720</v>
      </c>
      <c r="E1020" t="s">
        <v>35</v>
      </c>
      <c r="F1020" t="s">
        <v>721</v>
      </c>
      <c r="G1020" t="s">
        <v>11</v>
      </c>
      <c r="H1020" t="s">
        <v>722</v>
      </c>
      <c r="J1020" t="s">
        <v>723</v>
      </c>
      <c r="K1020">
        <v>5</v>
      </c>
      <c r="L1020">
        <v>1</v>
      </c>
      <c r="M1020" s="2">
        <v>69.99</v>
      </c>
      <c r="N1020" s="2">
        <v>69.99</v>
      </c>
    </row>
    <row r="1021" spans="1:14">
      <c r="A1021" s="1">
        <v>197627329581</v>
      </c>
      <c r="B1021" t="s">
        <v>1002</v>
      </c>
      <c r="C1021" t="s">
        <v>198</v>
      </c>
      <c r="D1021" t="s">
        <v>720</v>
      </c>
      <c r="E1021" t="s">
        <v>35</v>
      </c>
      <c r="F1021" t="s">
        <v>721</v>
      </c>
      <c r="G1021" t="s">
        <v>11</v>
      </c>
      <c r="H1021" t="s">
        <v>722</v>
      </c>
      <c r="J1021" t="s">
        <v>723</v>
      </c>
      <c r="K1021">
        <v>9</v>
      </c>
      <c r="L1021">
        <v>2</v>
      </c>
      <c r="M1021" s="2">
        <v>69.99</v>
      </c>
      <c r="N1021" s="2">
        <v>139.98</v>
      </c>
    </row>
    <row r="1022" spans="1:14">
      <c r="A1022" s="1">
        <v>197627329512</v>
      </c>
      <c r="B1022" t="s">
        <v>1002</v>
      </c>
      <c r="C1022" t="s">
        <v>198</v>
      </c>
      <c r="D1022" t="s">
        <v>720</v>
      </c>
      <c r="E1022" t="s">
        <v>35</v>
      </c>
      <c r="F1022" t="s">
        <v>721</v>
      </c>
      <c r="G1022" t="s">
        <v>11</v>
      </c>
      <c r="H1022" t="s">
        <v>722</v>
      </c>
      <c r="J1022" t="s">
        <v>723</v>
      </c>
      <c r="K1022">
        <v>5.5</v>
      </c>
      <c r="L1022">
        <v>1</v>
      </c>
      <c r="M1022" s="2">
        <v>69.99</v>
      </c>
      <c r="N1022" s="2">
        <v>69.99</v>
      </c>
    </row>
    <row r="1023" spans="1:14">
      <c r="A1023" s="1">
        <v>197627329536</v>
      </c>
      <c r="B1023" t="s">
        <v>1002</v>
      </c>
      <c r="C1023" t="s">
        <v>198</v>
      </c>
      <c r="D1023" t="s">
        <v>720</v>
      </c>
      <c r="E1023" t="s">
        <v>35</v>
      </c>
      <c r="F1023" t="s">
        <v>721</v>
      </c>
      <c r="G1023" t="s">
        <v>11</v>
      </c>
      <c r="H1023" t="s">
        <v>722</v>
      </c>
      <c r="J1023" t="s">
        <v>723</v>
      </c>
      <c r="K1023">
        <v>6.5</v>
      </c>
      <c r="L1023">
        <v>1</v>
      </c>
      <c r="M1023" s="2">
        <v>69.99</v>
      </c>
      <c r="N1023" s="2">
        <v>69.99</v>
      </c>
    </row>
    <row r="1024" spans="1:14">
      <c r="A1024" s="1">
        <v>197627329543</v>
      </c>
      <c r="B1024" t="s">
        <v>1002</v>
      </c>
      <c r="C1024" t="s">
        <v>198</v>
      </c>
      <c r="D1024" t="s">
        <v>720</v>
      </c>
      <c r="E1024" t="s">
        <v>35</v>
      </c>
      <c r="F1024" t="s">
        <v>721</v>
      </c>
      <c r="G1024" t="s">
        <v>11</v>
      </c>
      <c r="H1024" t="s">
        <v>722</v>
      </c>
      <c r="J1024" t="s">
        <v>723</v>
      </c>
      <c r="K1024">
        <v>7</v>
      </c>
      <c r="L1024">
        <v>1</v>
      </c>
      <c r="M1024" s="2">
        <v>69.99</v>
      </c>
      <c r="N1024" s="2">
        <v>69.99</v>
      </c>
    </row>
    <row r="1025" spans="1:14">
      <c r="A1025" s="1">
        <v>197627329529</v>
      </c>
      <c r="B1025" t="s">
        <v>1002</v>
      </c>
      <c r="C1025" t="s">
        <v>198</v>
      </c>
      <c r="D1025" t="s">
        <v>720</v>
      </c>
      <c r="E1025" t="s">
        <v>35</v>
      </c>
      <c r="F1025" t="s">
        <v>721</v>
      </c>
      <c r="G1025" t="s">
        <v>11</v>
      </c>
      <c r="H1025" t="s">
        <v>722</v>
      </c>
      <c r="J1025" t="s">
        <v>723</v>
      </c>
      <c r="K1025">
        <v>6</v>
      </c>
      <c r="L1025">
        <v>1</v>
      </c>
      <c r="M1025" s="2">
        <v>69.99</v>
      </c>
      <c r="N1025" s="2">
        <v>69.99</v>
      </c>
    </row>
    <row r="1026" spans="1:14">
      <c r="A1026" s="1">
        <v>196989286099</v>
      </c>
      <c r="B1026" t="s">
        <v>1003</v>
      </c>
      <c r="C1026" t="s">
        <v>398</v>
      </c>
      <c r="D1026" t="s">
        <v>720</v>
      </c>
      <c r="E1026" t="s">
        <v>35</v>
      </c>
      <c r="F1026" t="s">
        <v>721</v>
      </c>
      <c r="G1026" t="s">
        <v>11</v>
      </c>
      <c r="H1026" t="s">
        <v>722</v>
      </c>
      <c r="J1026" t="s">
        <v>723</v>
      </c>
      <c r="K1026">
        <v>10</v>
      </c>
      <c r="L1026">
        <v>1</v>
      </c>
      <c r="M1026" s="2">
        <v>64.99</v>
      </c>
      <c r="N1026" s="2">
        <v>64.99</v>
      </c>
    </row>
    <row r="1027" spans="1:14">
      <c r="A1027" s="1">
        <v>196989286075</v>
      </c>
      <c r="B1027" t="s">
        <v>1003</v>
      </c>
      <c r="C1027" t="s">
        <v>398</v>
      </c>
      <c r="D1027" t="s">
        <v>720</v>
      </c>
      <c r="E1027" t="s">
        <v>35</v>
      </c>
      <c r="F1027" t="s">
        <v>721</v>
      </c>
      <c r="G1027" t="s">
        <v>11</v>
      </c>
      <c r="H1027" t="s">
        <v>722</v>
      </c>
      <c r="J1027" t="s">
        <v>723</v>
      </c>
      <c r="K1027">
        <v>9</v>
      </c>
      <c r="L1027">
        <v>1</v>
      </c>
      <c r="M1027" s="2">
        <v>64.99</v>
      </c>
      <c r="N1027" s="2">
        <v>64.99</v>
      </c>
    </row>
    <row r="1028" spans="1:14">
      <c r="A1028" s="1">
        <v>196989285993</v>
      </c>
      <c r="B1028" t="s">
        <v>1003</v>
      </c>
      <c r="C1028" t="s">
        <v>398</v>
      </c>
      <c r="D1028" t="s">
        <v>720</v>
      </c>
      <c r="E1028" t="s">
        <v>35</v>
      </c>
      <c r="F1028" t="s">
        <v>721</v>
      </c>
      <c r="G1028" t="s">
        <v>11</v>
      </c>
      <c r="H1028" t="s">
        <v>722</v>
      </c>
      <c r="J1028" t="s">
        <v>723</v>
      </c>
      <c r="K1028">
        <v>5</v>
      </c>
      <c r="L1028">
        <v>1</v>
      </c>
      <c r="M1028" s="2">
        <v>64.99</v>
      </c>
      <c r="N1028" s="2">
        <v>64.99</v>
      </c>
    </row>
    <row r="1029" spans="1:14">
      <c r="A1029" s="1">
        <v>195969137246</v>
      </c>
      <c r="B1029" t="s">
        <v>1004</v>
      </c>
      <c r="C1029" t="s">
        <v>444</v>
      </c>
      <c r="D1029" t="s">
        <v>720</v>
      </c>
      <c r="E1029" t="s">
        <v>35</v>
      </c>
      <c r="F1029" t="s">
        <v>721</v>
      </c>
      <c r="G1029" t="s">
        <v>11</v>
      </c>
      <c r="H1029" t="s">
        <v>722</v>
      </c>
      <c r="J1029" t="s">
        <v>723</v>
      </c>
      <c r="K1029">
        <v>8</v>
      </c>
      <c r="L1029">
        <v>1</v>
      </c>
      <c r="M1029" s="2">
        <v>74.99</v>
      </c>
      <c r="N1029" s="2">
        <v>74.99</v>
      </c>
    </row>
    <row r="1030" spans="1:14">
      <c r="A1030" s="1">
        <v>194880674328</v>
      </c>
      <c r="B1030" t="s">
        <v>1005</v>
      </c>
      <c r="C1030" t="s">
        <v>405</v>
      </c>
      <c r="D1030" t="s">
        <v>720</v>
      </c>
      <c r="E1030" t="s">
        <v>35</v>
      </c>
      <c r="F1030" t="s">
        <v>721</v>
      </c>
      <c r="G1030" t="s">
        <v>11</v>
      </c>
      <c r="H1030" t="s">
        <v>722</v>
      </c>
      <c r="J1030" t="s">
        <v>747</v>
      </c>
      <c r="K1030">
        <v>6</v>
      </c>
      <c r="L1030">
        <v>1</v>
      </c>
      <c r="M1030" s="2">
        <v>99.99</v>
      </c>
      <c r="N1030" s="2">
        <v>99.99</v>
      </c>
    </row>
    <row r="1031" spans="1:14">
      <c r="A1031" s="1">
        <v>194880674137</v>
      </c>
      <c r="B1031" t="s">
        <v>1006</v>
      </c>
      <c r="C1031" t="s">
        <v>405</v>
      </c>
      <c r="D1031" t="s">
        <v>720</v>
      </c>
      <c r="E1031" t="s">
        <v>35</v>
      </c>
      <c r="F1031" t="s">
        <v>721</v>
      </c>
      <c r="G1031" t="s">
        <v>11</v>
      </c>
      <c r="H1031" t="s">
        <v>722</v>
      </c>
      <c r="J1031" t="s">
        <v>723</v>
      </c>
      <c r="K1031">
        <v>8.5</v>
      </c>
      <c r="L1031">
        <v>1</v>
      </c>
      <c r="M1031" s="2">
        <v>99.99</v>
      </c>
      <c r="N1031" s="2">
        <v>99.99</v>
      </c>
    </row>
    <row r="1032" spans="1:14">
      <c r="A1032" s="1">
        <v>194428837055</v>
      </c>
      <c r="B1032" t="s">
        <v>1007</v>
      </c>
      <c r="C1032" t="s">
        <v>369</v>
      </c>
      <c r="D1032" t="s">
        <v>720</v>
      </c>
      <c r="E1032" t="s">
        <v>35</v>
      </c>
      <c r="F1032" t="s">
        <v>721</v>
      </c>
      <c r="G1032" t="s">
        <v>11</v>
      </c>
      <c r="H1032" t="s">
        <v>722</v>
      </c>
      <c r="J1032" t="s">
        <v>723</v>
      </c>
      <c r="K1032">
        <v>5.5</v>
      </c>
      <c r="L1032">
        <v>1</v>
      </c>
      <c r="M1032" s="2">
        <v>94.99</v>
      </c>
      <c r="N1032" s="2">
        <v>94.99</v>
      </c>
    </row>
    <row r="1033" spans="1:14">
      <c r="A1033" s="1">
        <v>194428837116</v>
      </c>
      <c r="B1033" t="s">
        <v>1007</v>
      </c>
      <c r="C1033" t="s">
        <v>369</v>
      </c>
      <c r="D1033" t="s">
        <v>720</v>
      </c>
      <c r="E1033" t="s">
        <v>35</v>
      </c>
      <c r="F1033" t="s">
        <v>721</v>
      </c>
      <c r="G1033" t="s">
        <v>11</v>
      </c>
      <c r="H1033" t="s">
        <v>722</v>
      </c>
      <c r="J1033" t="s">
        <v>723</v>
      </c>
      <c r="K1033">
        <v>8.5</v>
      </c>
      <c r="L1033">
        <v>1</v>
      </c>
      <c r="M1033" s="2">
        <v>94.99</v>
      </c>
      <c r="N1033" s="2">
        <v>94.99</v>
      </c>
    </row>
    <row r="1034" spans="1:14">
      <c r="A1034" s="1">
        <v>194428837109</v>
      </c>
      <c r="B1034" t="s">
        <v>1007</v>
      </c>
      <c r="C1034" t="s">
        <v>369</v>
      </c>
      <c r="D1034" t="s">
        <v>720</v>
      </c>
      <c r="E1034" t="s">
        <v>35</v>
      </c>
      <c r="F1034" t="s">
        <v>721</v>
      </c>
      <c r="G1034" t="s">
        <v>11</v>
      </c>
      <c r="H1034" t="s">
        <v>722</v>
      </c>
      <c r="J1034" t="s">
        <v>723</v>
      </c>
      <c r="K1034">
        <v>8</v>
      </c>
      <c r="L1034">
        <v>1</v>
      </c>
      <c r="M1034" s="2">
        <v>94.99</v>
      </c>
      <c r="N1034" s="2">
        <v>94.99</v>
      </c>
    </row>
    <row r="1035" spans="1:14">
      <c r="A1035" s="1">
        <v>194428837147</v>
      </c>
      <c r="B1035" t="s">
        <v>1007</v>
      </c>
      <c r="C1035" t="s">
        <v>369</v>
      </c>
      <c r="D1035" t="s">
        <v>720</v>
      </c>
      <c r="E1035" t="s">
        <v>35</v>
      </c>
      <c r="F1035" t="s">
        <v>721</v>
      </c>
      <c r="G1035" t="s">
        <v>11</v>
      </c>
      <c r="H1035" t="s">
        <v>722</v>
      </c>
      <c r="J1035" t="s">
        <v>723</v>
      </c>
      <c r="K1035">
        <v>10</v>
      </c>
      <c r="L1035">
        <v>1</v>
      </c>
      <c r="M1035" s="2">
        <v>94.99</v>
      </c>
      <c r="N1035" s="2">
        <v>94.99</v>
      </c>
    </row>
    <row r="1036" spans="1:14">
      <c r="A1036" s="1">
        <v>194428837079</v>
      </c>
      <c r="B1036" t="s">
        <v>1007</v>
      </c>
      <c r="C1036" t="s">
        <v>369</v>
      </c>
      <c r="D1036" t="s">
        <v>720</v>
      </c>
      <c r="E1036" t="s">
        <v>35</v>
      </c>
      <c r="F1036" t="s">
        <v>721</v>
      </c>
      <c r="G1036" t="s">
        <v>11</v>
      </c>
      <c r="H1036" t="s">
        <v>722</v>
      </c>
      <c r="J1036" t="s">
        <v>723</v>
      </c>
      <c r="K1036">
        <v>6.5</v>
      </c>
      <c r="L1036">
        <v>1</v>
      </c>
      <c r="M1036" s="2">
        <v>94.99</v>
      </c>
      <c r="N1036" s="2">
        <v>94.99</v>
      </c>
    </row>
    <row r="1037" spans="1:14">
      <c r="A1037" s="1">
        <v>194428837093</v>
      </c>
      <c r="B1037" t="s">
        <v>1007</v>
      </c>
      <c r="C1037" t="s">
        <v>369</v>
      </c>
      <c r="D1037" t="s">
        <v>720</v>
      </c>
      <c r="E1037" t="s">
        <v>35</v>
      </c>
      <c r="F1037" t="s">
        <v>721</v>
      </c>
      <c r="G1037" t="s">
        <v>11</v>
      </c>
      <c r="H1037" t="s">
        <v>722</v>
      </c>
      <c r="J1037" t="s">
        <v>723</v>
      </c>
      <c r="K1037">
        <v>7.5</v>
      </c>
      <c r="L1037">
        <v>2</v>
      </c>
      <c r="M1037" s="2">
        <v>94.99</v>
      </c>
      <c r="N1037" s="2">
        <v>189.98</v>
      </c>
    </row>
    <row r="1038" spans="1:14">
      <c r="A1038" s="1">
        <v>194428837062</v>
      </c>
      <c r="B1038" t="s">
        <v>1007</v>
      </c>
      <c r="C1038" t="s">
        <v>369</v>
      </c>
      <c r="D1038" t="s">
        <v>720</v>
      </c>
      <c r="E1038" t="s">
        <v>35</v>
      </c>
      <c r="F1038" t="s">
        <v>721</v>
      </c>
      <c r="G1038" t="s">
        <v>11</v>
      </c>
      <c r="H1038" t="s">
        <v>722</v>
      </c>
      <c r="J1038" t="s">
        <v>723</v>
      </c>
      <c r="K1038">
        <v>6</v>
      </c>
      <c r="L1038">
        <v>1</v>
      </c>
      <c r="M1038" s="2">
        <v>94.99</v>
      </c>
      <c r="N1038" s="2">
        <v>94.99</v>
      </c>
    </row>
    <row r="1039" spans="1:14">
      <c r="A1039" s="1">
        <v>194428837123</v>
      </c>
      <c r="B1039" t="s">
        <v>1007</v>
      </c>
      <c r="C1039" t="s">
        <v>369</v>
      </c>
      <c r="D1039" t="s">
        <v>720</v>
      </c>
      <c r="E1039" t="s">
        <v>35</v>
      </c>
      <c r="F1039" t="s">
        <v>721</v>
      </c>
      <c r="G1039" t="s">
        <v>11</v>
      </c>
      <c r="H1039" t="s">
        <v>722</v>
      </c>
      <c r="J1039" t="s">
        <v>723</v>
      </c>
      <c r="K1039">
        <v>9</v>
      </c>
      <c r="L1039">
        <v>2</v>
      </c>
      <c r="M1039" s="2">
        <v>94.99</v>
      </c>
      <c r="N1039" s="2">
        <v>189.98</v>
      </c>
    </row>
    <row r="1040" spans="1:14">
      <c r="A1040" s="1">
        <v>194428837086</v>
      </c>
      <c r="B1040" t="s">
        <v>1007</v>
      </c>
      <c r="C1040" t="s">
        <v>369</v>
      </c>
      <c r="D1040" t="s">
        <v>720</v>
      </c>
      <c r="E1040" t="s">
        <v>35</v>
      </c>
      <c r="F1040" t="s">
        <v>721</v>
      </c>
      <c r="G1040" t="s">
        <v>11</v>
      </c>
      <c r="H1040" t="s">
        <v>722</v>
      </c>
      <c r="J1040" t="s">
        <v>723</v>
      </c>
      <c r="K1040">
        <v>7</v>
      </c>
      <c r="L1040">
        <v>1</v>
      </c>
      <c r="M1040" s="2">
        <v>94.99</v>
      </c>
      <c r="N1040" s="2">
        <v>94.99</v>
      </c>
    </row>
    <row r="1041" spans="1:14">
      <c r="A1041" s="1">
        <v>194428677385</v>
      </c>
      <c r="B1041" t="s">
        <v>1008</v>
      </c>
      <c r="C1041" t="s">
        <v>379</v>
      </c>
      <c r="D1041" t="s">
        <v>720</v>
      </c>
      <c r="E1041" t="s">
        <v>35</v>
      </c>
      <c r="F1041" t="s">
        <v>721</v>
      </c>
      <c r="G1041" t="s">
        <v>11</v>
      </c>
      <c r="H1041" t="s">
        <v>722</v>
      </c>
      <c r="J1041" t="s">
        <v>723</v>
      </c>
      <c r="K1041">
        <v>9</v>
      </c>
      <c r="L1041">
        <v>1</v>
      </c>
      <c r="M1041" s="2">
        <v>84.99</v>
      </c>
      <c r="N1041" s="2">
        <v>84.99</v>
      </c>
    </row>
    <row r="1042" spans="1:14">
      <c r="A1042" s="1">
        <v>194428677330</v>
      </c>
      <c r="B1042" t="s">
        <v>1008</v>
      </c>
      <c r="C1042" t="s">
        <v>379</v>
      </c>
      <c r="D1042" t="s">
        <v>720</v>
      </c>
      <c r="E1042" t="s">
        <v>35</v>
      </c>
      <c r="F1042" t="s">
        <v>721</v>
      </c>
      <c r="G1042" t="s">
        <v>11</v>
      </c>
      <c r="H1042" t="s">
        <v>722</v>
      </c>
      <c r="J1042" t="s">
        <v>723</v>
      </c>
      <c r="K1042">
        <v>6.5</v>
      </c>
      <c r="L1042">
        <v>1</v>
      </c>
      <c r="M1042" s="2">
        <v>84.99</v>
      </c>
      <c r="N1042" s="2">
        <v>84.99</v>
      </c>
    </row>
    <row r="1043" spans="1:14">
      <c r="A1043" s="1">
        <v>194428677354</v>
      </c>
      <c r="B1043" t="s">
        <v>1008</v>
      </c>
      <c r="C1043" t="s">
        <v>379</v>
      </c>
      <c r="D1043" t="s">
        <v>720</v>
      </c>
      <c r="E1043" t="s">
        <v>35</v>
      </c>
      <c r="F1043" t="s">
        <v>721</v>
      </c>
      <c r="G1043" t="s">
        <v>11</v>
      </c>
      <c r="H1043" t="s">
        <v>722</v>
      </c>
      <c r="J1043" t="s">
        <v>723</v>
      </c>
      <c r="K1043">
        <v>7.5</v>
      </c>
      <c r="L1043">
        <v>2</v>
      </c>
      <c r="M1043" s="2">
        <v>84.99</v>
      </c>
      <c r="N1043" s="2">
        <v>169.98</v>
      </c>
    </row>
    <row r="1044" spans="1:14">
      <c r="A1044" s="1">
        <v>194428677408</v>
      </c>
      <c r="B1044" t="s">
        <v>1008</v>
      </c>
      <c r="C1044" t="s">
        <v>379</v>
      </c>
      <c r="D1044" t="s">
        <v>720</v>
      </c>
      <c r="E1044" t="s">
        <v>35</v>
      </c>
      <c r="F1044" t="s">
        <v>721</v>
      </c>
      <c r="G1044" t="s">
        <v>11</v>
      </c>
      <c r="H1044" t="s">
        <v>722</v>
      </c>
      <c r="J1044" t="s">
        <v>723</v>
      </c>
      <c r="K1044">
        <v>10</v>
      </c>
      <c r="L1044">
        <v>1</v>
      </c>
      <c r="M1044" s="2">
        <v>84.99</v>
      </c>
      <c r="N1044" s="2">
        <v>84.99</v>
      </c>
    </row>
    <row r="1045" spans="1:14">
      <c r="A1045" s="1">
        <v>194428677347</v>
      </c>
      <c r="B1045" t="s">
        <v>1008</v>
      </c>
      <c r="C1045" t="s">
        <v>379</v>
      </c>
      <c r="D1045" t="s">
        <v>720</v>
      </c>
      <c r="E1045" t="s">
        <v>35</v>
      </c>
      <c r="F1045" t="s">
        <v>721</v>
      </c>
      <c r="G1045" t="s">
        <v>11</v>
      </c>
      <c r="H1045" t="s">
        <v>722</v>
      </c>
      <c r="J1045" t="s">
        <v>723</v>
      </c>
      <c r="K1045">
        <v>7</v>
      </c>
      <c r="L1045">
        <v>1</v>
      </c>
      <c r="M1045" s="2">
        <v>84.99</v>
      </c>
      <c r="N1045" s="2">
        <v>84.99</v>
      </c>
    </row>
    <row r="1046" spans="1:14">
      <c r="A1046" s="1">
        <v>194428677323</v>
      </c>
      <c r="B1046" t="s">
        <v>1008</v>
      </c>
      <c r="C1046" t="s">
        <v>379</v>
      </c>
      <c r="D1046" t="s">
        <v>720</v>
      </c>
      <c r="E1046" t="s">
        <v>35</v>
      </c>
      <c r="F1046" t="s">
        <v>721</v>
      </c>
      <c r="G1046" t="s">
        <v>11</v>
      </c>
      <c r="H1046" t="s">
        <v>722</v>
      </c>
      <c r="J1046" t="s">
        <v>723</v>
      </c>
      <c r="K1046">
        <v>6</v>
      </c>
      <c r="L1046">
        <v>1</v>
      </c>
      <c r="M1046" s="2">
        <v>84.99</v>
      </c>
      <c r="N1046" s="2">
        <v>84.99</v>
      </c>
    </row>
    <row r="1047" spans="1:14">
      <c r="A1047" s="1">
        <v>194428677361</v>
      </c>
      <c r="B1047" t="s">
        <v>1008</v>
      </c>
      <c r="C1047" t="s">
        <v>379</v>
      </c>
      <c r="D1047" t="s">
        <v>720</v>
      </c>
      <c r="E1047" t="s">
        <v>35</v>
      </c>
      <c r="F1047" t="s">
        <v>721</v>
      </c>
      <c r="G1047" t="s">
        <v>11</v>
      </c>
      <c r="H1047" t="s">
        <v>722</v>
      </c>
      <c r="J1047" t="s">
        <v>723</v>
      </c>
      <c r="K1047">
        <v>8</v>
      </c>
      <c r="L1047">
        <v>1</v>
      </c>
      <c r="M1047" s="2">
        <v>84.99</v>
      </c>
      <c r="N1047" s="2">
        <v>84.99</v>
      </c>
    </row>
    <row r="1048" spans="1:14">
      <c r="A1048" s="1">
        <v>194428489933</v>
      </c>
      <c r="B1048" t="s">
        <v>1009</v>
      </c>
      <c r="C1048" t="s">
        <v>352</v>
      </c>
      <c r="D1048" t="s">
        <v>720</v>
      </c>
      <c r="E1048" t="s">
        <v>35</v>
      </c>
      <c r="F1048" t="s">
        <v>721</v>
      </c>
      <c r="G1048" t="s">
        <v>11</v>
      </c>
      <c r="H1048" t="s">
        <v>722</v>
      </c>
      <c r="J1048" t="s">
        <v>723</v>
      </c>
      <c r="K1048">
        <v>8</v>
      </c>
      <c r="L1048">
        <v>3</v>
      </c>
      <c r="M1048" s="2">
        <v>84.99</v>
      </c>
      <c r="N1048" s="2">
        <v>254.97</v>
      </c>
    </row>
    <row r="1049" spans="1:14">
      <c r="A1049" s="1">
        <v>194428489971</v>
      </c>
      <c r="B1049" t="s">
        <v>1009</v>
      </c>
      <c r="C1049" t="s">
        <v>352</v>
      </c>
      <c r="D1049" t="s">
        <v>720</v>
      </c>
      <c r="E1049" t="s">
        <v>35</v>
      </c>
      <c r="F1049" t="s">
        <v>721</v>
      </c>
      <c r="G1049" t="s">
        <v>11</v>
      </c>
      <c r="H1049" t="s">
        <v>722</v>
      </c>
      <c r="J1049" t="s">
        <v>723</v>
      </c>
      <c r="K1049">
        <v>10</v>
      </c>
      <c r="L1049">
        <v>1</v>
      </c>
      <c r="M1049" s="2">
        <v>84.99</v>
      </c>
      <c r="N1049" s="2">
        <v>84.99</v>
      </c>
    </row>
    <row r="1050" spans="1:14">
      <c r="A1050" s="1">
        <v>194428489940</v>
      </c>
      <c r="B1050" t="s">
        <v>1009</v>
      </c>
      <c r="C1050" t="s">
        <v>352</v>
      </c>
      <c r="D1050" t="s">
        <v>720</v>
      </c>
      <c r="E1050" t="s">
        <v>35</v>
      </c>
      <c r="F1050" t="s">
        <v>721</v>
      </c>
      <c r="G1050" t="s">
        <v>11</v>
      </c>
      <c r="H1050" t="s">
        <v>722</v>
      </c>
      <c r="J1050" t="s">
        <v>723</v>
      </c>
      <c r="K1050">
        <v>8.5</v>
      </c>
      <c r="L1050">
        <v>1</v>
      </c>
      <c r="M1050" s="2">
        <v>84.99</v>
      </c>
      <c r="N1050" s="2">
        <v>84.99</v>
      </c>
    </row>
    <row r="1051" spans="1:14">
      <c r="A1051" s="1">
        <v>194428489902</v>
      </c>
      <c r="B1051" t="s">
        <v>1009</v>
      </c>
      <c r="C1051" t="s">
        <v>352</v>
      </c>
      <c r="D1051" t="s">
        <v>720</v>
      </c>
      <c r="E1051" t="s">
        <v>35</v>
      </c>
      <c r="F1051" t="s">
        <v>721</v>
      </c>
      <c r="G1051" t="s">
        <v>11</v>
      </c>
      <c r="H1051" t="s">
        <v>722</v>
      </c>
      <c r="J1051" t="s">
        <v>723</v>
      </c>
      <c r="K1051">
        <v>6.5</v>
      </c>
      <c r="L1051">
        <v>2</v>
      </c>
      <c r="M1051" s="2">
        <v>84.99</v>
      </c>
      <c r="N1051" s="2">
        <v>169.98</v>
      </c>
    </row>
    <row r="1052" spans="1:14">
      <c r="A1052" s="1">
        <v>194428489926</v>
      </c>
      <c r="B1052" t="s">
        <v>1009</v>
      </c>
      <c r="C1052" t="s">
        <v>352</v>
      </c>
      <c r="D1052" t="s">
        <v>720</v>
      </c>
      <c r="E1052" t="s">
        <v>35</v>
      </c>
      <c r="F1052" t="s">
        <v>721</v>
      </c>
      <c r="G1052" t="s">
        <v>11</v>
      </c>
      <c r="H1052" t="s">
        <v>722</v>
      </c>
      <c r="J1052" t="s">
        <v>723</v>
      </c>
      <c r="K1052">
        <v>7.5</v>
      </c>
      <c r="L1052">
        <v>2</v>
      </c>
      <c r="M1052" s="2">
        <v>84.99</v>
      </c>
      <c r="N1052" s="2">
        <v>169.98</v>
      </c>
    </row>
    <row r="1053" spans="1:14">
      <c r="A1053" s="1">
        <v>194428489919</v>
      </c>
      <c r="B1053" t="s">
        <v>1009</v>
      </c>
      <c r="C1053" t="s">
        <v>352</v>
      </c>
      <c r="D1053" t="s">
        <v>720</v>
      </c>
      <c r="E1053" t="s">
        <v>35</v>
      </c>
      <c r="F1053" t="s">
        <v>721</v>
      </c>
      <c r="G1053" t="s">
        <v>11</v>
      </c>
      <c r="H1053" t="s">
        <v>722</v>
      </c>
      <c r="J1053" t="s">
        <v>723</v>
      </c>
      <c r="K1053">
        <v>7</v>
      </c>
      <c r="L1053">
        <v>2</v>
      </c>
      <c r="M1053" s="2">
        <v>84.99</v>
      </c>
      <c r="N1053" s="2">
        <v>169.98</v>
      </c>
    </row>
    <row r="1054" spans="1:14">
      <c r="A1054" s="1">
        <v>194428489957</v>
      </c>
      <c r="B1054" t="s">
        <v>1009</v>
      </c>
      <c r="C1054" t="s">
        <v>352</v>
      </c>
      <c r="D1054" t="s">
        <v>720</v>
      </c>
      <c r="E1054" t="s">
        <v>35</v>
      </c>
      <c r="F1054" t="s">
        <v>721</v>
      </c>
      <c r="G1054" t="s">
        <v>11</v>
      </c>
      <c r="H1054" t="s">
        <v>722</v>
      </c>
      <c r="J1054" t="s">
        <v>723</v>
      </c>
      <c r="K1054">
        <v>9</v>
      </c>
      <c r="L1054">
        <v>1</v>
      </c>
      <c r="M1054" s="2">
        <v>84.99</v>
      </c>
      <c r="N1054" s="2">
        <v>84.99</v>
      </c>
    </row>
    <row r="1055" spans="1:14">
      <c r="A1055" s="1">
        <v>194428169460</v>
      </c>
      <c r="B1055" t="s">
        <v>1010</v>
      </c>
      <c r="C1055" t="s">
        <v>407</v>
      </c>
      <c r="D1055" t="s">
        <v>720</v>
      </c>
      <c r="E1055" t="s">
        <v>35</v>
      </c>
      <c r="F1055" t="s">
        <v>721</v>
      </c>
      <c r="G1055" t="s">
        <v>11</v>
      </c>
      <c r="H1055" t="s">
        <v>722</v>
      </c>
      <c r="J1055" t="s">
        <v>723</v>
      </c>
      <c r="K1055">
        <v>8</v>
      </c>
      <c r="L1055">
        <v>1</v>
      </c>
      <c r="M1055" s="2">
        <v>74.99</v>
      </c>
      <c r="N1055" s="2">
        <v>74.99</v>
      </c>
    </row>
    <row r="1056" spans="1:14">
      <c r="A1056" s="1">
        <v>194428169415</v>
      </c>
      <c r="B1056" t="s">
        <v>1010</v>
      </c>
      <c r="C1056" t="s">
        <v>407</v>
      </c>
      <c r="D1056" t="s">
        <v>720</v>
      </c>
      <c r="E1056" t="s">
        <v>35</v>
      </c>
      <c r="F1056" t="s">
        <v>721</v>
      </c>
      <c r="G1056" t="s">
        <v>11</v>
      </c>
      <c r="H1056" t="s">
        <v>722</v>
      </c>
      <c r="J1056" t="s">
        <v>723</v>
      </c>
      <c r="K1056">
        <v>5.5</v>
      </c>
      <c r="L1056">
        <v>1</v>
      </c>
      <c r="M1056" s="2">
        <v>74.99</v>
      </c>
      <c r="N1056" s="2">
        <v>74.99</v>
      </c>
    </row>
    <row r="1057" spans="1:14">
      <c r="A1057" s="1">
        <v>198739915860</v>
      </c>
      <c r="B1057" t="s">
        <v>1011</v>
      </c>
      <c r="C1057" t="s">
        <v>332</v>
      </c>
      <c r="D1057" t="s">
        <v>720</v>
      </c>
      <c r="E1057" t="s">
        <v>35</v>
      </c>
      <c r="F1057" t="s">
        <v>721</v>
      </c>
      <c r="G1057" t="s">
        <v>11</v>
      </c>
      <c r="H1057" t="s">
        <v>725</v>
      </c>
      <c r="J1057" t="s">
        <v>824</v>
      </c>
      <c r="K1057">
        <v>10</v>
      </c>
      <c r="L1057">
        <v>1</v>
      </c>
      <c r="M1057" s="2">
        <v>64.99</v>
      </c>
      <c r="N1057" s="2">
        <v>64.99</v>
      </c>
    </row>
    <row r="1058" spans="1:14">
      <c r="A1058" s="1">
        <v>198739915778</v>
      </c>
      <c r="B1058" t="s">
        <v>1011</v>
      </c>
      <c r="C1058" t="s">
        <v>332</v>
      </c>
      <c r="D1058" t="s">
        <v>720</v>
      </c>
      <c r="E1058" t="s">
        <v>35</v>
      </c>
      <c r="F1058" t="s">
        <v>721</v>
      </c>
      <c r="G1058" t="s">
        <v>11</v>
      </c>
      <c r="H1058" t="s">
        <v>725</v>
      </c>
      <c r="J1058" t="s">
        <v>824</v>
      </c>
      <c r="K1058">
        <v>5.5</v>
      </c>
      <c r="L1058">
        <v>1</v>
      </c>
      <c r="M1058" s="2">
        <v>64.99</v>
      </c>
      <c r="N1058" s="2">
        <v>64.99</v>
      </c>
    </row>
    <row r="1059" spans="1:14">
      <c r="A1059" s="1">
        <v>198739915822</v>
      </c>
      <c r="B1059" t="s">
        <v>1011</v>
      </c>
      <c r="C1059" t="s">
        <v>332</v>
      </c>
      <c r="D1059" t="s">
        <v>720</v>
      </c>
      <c r="E1059" t="s">
        <v>35</v>
      </c>
      <c r="F1059" t="s">
        <v>721</v>
      </c>
      <c r="G1059" t="s">
        <v>11</v>
      </c>
      <c r="H1059" t="s">
        <v>725</v>
      </c>
      <c r="J1059" t="s">
        <v>824</v>
      </c>
      <c r="K1059">
        <v>8</v>
      </c>
      <c r="L1059">
        <v>2</v>
      </c>
      <c r="M1059" s="2">
        <v>64.99</v>
      </c>
      <c r="N1059" s="2">
        <v>129.98</v>
      </c>
    </row>
    <row r="1060" spans="1:14">
      <c r="A1060" s="1">
        <v>198739915785</v>
      </c>
      <c r="B1060" t="s">
        <v>1011</v>
      </c>
      <c r="C1060" t="s">
        <v>332</v>
      </c>
      <c r="D1060" t="s">
        <v>720</v>
      </c>
      <c r="E1060" t="s">
        <v>35</v>
      </c>
      <c r="F1060" t="s">
        <v>721</v>
      </c>
      <c r="G1060" t="s">
        <v>11</v>
      </c>
      <c r="H1060" t="s">
        <v>725</v>
      </c>
      <c r="J1060" t="s">
        <v>824</v>
      </c>
      <c r="K1060">
        <v>6</v>
      </c>
      <c r="L1060">
        <v>1</v>
      </c>
      <c r="M1060" s="2">
        <v>64.99</v>
      </c>
      <c r="N1060" s="2">
        <v>64.99</v>
      </c>
    </row>
    <row r="1061" spans="1:14">
      <c r="A1061" s="1">
        <v>198739915808</v>
      </c>
      <c r="B1061" t="s">
        <v>1011</v>
      </c>
      <c r="C1061" t="s">
        <v>332</v>
      </c>
      <c r="D1061" t="s">
        <v>720</v>
      </c>
      <c r="E1061" t="s">
        <v>35</v>
      </c>
      <c r="F1061" t="s">
        <v>721</v>
      </c>
      <c r="G1061" t="s">
        <v>11</v>
      </c>
      <c r="H1061" t="s">
        <v>725</v>
      </c>
      <c r="J1061" t="s">
        <v>824</v>
      </c>
      <c r="K1061">
        <v>7</v>
      </c>
      <c r="L1061">
        <v>2</v>
      </c>
      <c r="M1061" s="2">
        <v>64.99</v>
      </c>
      <c r="N1061" s="2">
        <v>129.98</v>
      </c>
    </row>
    <row r="1062" spans="1:14">
      <c r="A1062" s="1">
        <v>198739915846</v>
      </c>
      <c r="B1062" t="s">
        <v>1011</v>
      </c>
      <c r="C1062" t="s">
        <v>332</v>
      </c>
      <c r="D1062" t="s">
        <v>720</v>
      </c>
      <c r="E1062" t="s">
        <v>35</v>
      </c>
      <c r="F1062" t="s">
        <v>721</v>
      </c>
      <c r="G1062" t="s">
        <v>11</v>
      </c>
      <c r="H1062" t="s">
        <v>725</v>
      </c>
      <c r="J1062" t="s">
        <v>824</v>
      </c>
      <c r="K1062">
        <v>9</v>
      </c>
      <c r="L1062">
        <v>1</v>
      </c>
      <c r="M1062" s="2">
        <v>64.99</v>
      </c>
      <c r="N1062" s="2">
        <v>64.99</v>
      </c>
    </row>
    <row r="1063" spans="1:14">
      <c r="A1063" s="1">
        <v>198376347246</v>
      </c>
      <c r="B1063" t="s">
        <v>1012</v>
      </c>
      <c r="C1063" t="s">
        <v>332</v>
      </c>
      <c r="D1063" t="s">
        <v>720</v>
      </c>
      <c r="E1063" t="s">
        <v>35</v>
      </c>
      <c r="F1063" t="s">
        <v>721</v>
      </c>
      <c r="G1063" t="s">
        <v>11</v>
      </c>
      <c r="H1063" t="s">
        <v>725</v>
      </c>
      <c r="J1063" t="s">
        <v>728</v>
      </c>
      <c r="K1063">
        <v>6.5</v>
      </c>
      <c r="L1063">
        <v>1</v>
      </c>
      <c r="M1063" s="2">
        <v>64.99</v>
      </c>
      <c r="N1063" s="2">
        <v>64.99</v>
      </c>
    </row>
    <row r="1064" spans="1:14">
      <c r="A1064" s="1">
        <v>198376347277</v>
      </c>
      <c r="B1064" t="s">
        <v>1012</v>
      </c>
      <c r="C1064" t="s">
        <v>332</v>
      </c>
      <c r="D1064" t="s">
        <v>720</v>
      </c>
      <c r="E1064" t="s">
        <v>35</v>
      </c>
      <c r="F1064" t="s">
        <v>721</v>
      </c>
      <c r="G1064" t="s">
        <v>11</v>
      </c>
      <c r="H1064" t="s">
        <v>725</v>
      </c>
      <c r="J1064" t="s">
        <v>728</v>
      </c>
      <c r="K1064">
        <v>8</v>
      </c>
      <c r="L1064">
        <v>1</v>
      </c>
      <c r="M1064" s="2">
        <v>64.99</v>
      </c>
      <c r="N1064" s="2">
        <v>64.99</v>
      </c>
    </row>
    <row r="1065" spans="1:14">
      <c r="A1065" s="1">
        <v>198376347239</v>
      </c>
      <c r="B1065" t="s">
        <v>1012</v>
      </c>
      <c r="C1065" t="s">
        <v>332</v>
      </c>
      <c r="D1065" t="s">
        <v>720</v>
      </c>
      <c r="E1065" t="s">
        <v>35</v>
      </c>
      <c r="F1065" t="s">
        <v>721</v>
      </c>
      <c r="G1065" t="s">
        <v>11</v>
      </c>
      <c r="H1065" t="s">
        <v>725</v>
      </c>
      <c r="J1065" t="s">
        <v>728</v>
      </c>
      <c r="K1065">
        <v>6</v>
      </c>
      <c r="L1065">
        <v>1</v>
      </c>
      <c r="M1065" s="2">
        <v>64.99</v>
      </c>
      <c r="N1065" s="2">
        <v>64.99</v>
      </c>
    </row>
    <row r="1066" spans="1:14">
      <c r="A1066" s="1">
        <v>198376347284</v>
      </c>
      <c r="B1066" t="s">
        <v>1012</v>
      </c>
      <c r="C1066" t="s">
        <v>332</v>
      </c>
      <c r="D1066" t="s">
        <v>720</v>
      </c>
      <c r="E1066" t="s">
        <v>35</v>
      </c>
      <c r="F1066" t="s">
        <v>721</v>
      </c>
      <c r="G1066" t="s">
        <v>11</v>
      </c>
      <c r="H1066" t="s">
        <v>725</v>
      </c>
      <c r="J1066" t="s">
        <v>728</v>
      </c>
      <c r="K1066">
        <v>8.5</v>
      </c>
      <c r="L1066">
        <v>1</v>
      </c>
      <c r="M1066" s="2">
        <v>64.99</v>
      </c>
      <c r="N1066" s="2">
        <v>64.99</v>
      </c>
    </row>
    <row r="1067" spans="1:14">
      <c r="A1067" s="1">
        <v>198376347260</v>
      </c>
      <c r="B1067" t="s">
        <v>1012</v>
      </c>
      <c r="C1067" t="s">
        <v>332</v>
      </c>
      <c r="D1067" t="s">
        <v>720</v>
      </c>
      <c r="E1067" t="s">
        <v>35</v>
      </c>
      <c r="F1067" t="s">
        <v>721</v>
      </c>
      <c r="G1067" t="s">
        <v>11</v>
      </c>
      <c r="H1067" t="s">
        <v>725</v>
      </c>
      <c r="J1067" t="s">
        <v>728</v>
      </c>
      <c r="K1067">
        <v>7.5</v>
      </c>
      <c r="L1067">
        <v>2</v>
      </c>
      <c r="M1067" s="2">
        <v>64.99</v>
      </c>
      <c r="N1067" s="2">
        <v>129.98</v>
      </c>
    </row>
    <row r="1068" spans="1:14">
      <c r="A1068" s="1">
        <v>198376347291</v>
      </c>
      <c r="B1068" t="s">
        <v>1012</v>
      </c>
      <c r="C1068" t="s">
        <v>332</v>
      </c>
      <c r="D1068" t="s">
        <v>720</v>
      </c>
      <c r="E1068" t="s">
        <v>35</v>
      </c>
      <c r="F1068" t="s">
        <v>721</v>
      </c>
      <c r="G1068" t="s">
        <v>11</v>
      </c>
      <c r="H1068" t="s">
        <v>725</v>
      </c>
      <c r="J1068" t="s">
        <v>728</v>
      </c>
      <c r="K1068">
        <v>9</v>
      </c>
      <c r="L1068">
        <v>1</v>
      </c>
      <c r="M1068" s="2">
        <v>64.99</v>
      </c>
      <c r="N1068" s="2">
        <v>64.99</v>
      </c>
    </row>
    <row r="1069" spans="1:14">
      <c r="A1069" s="1">
        <v>198376347253</v>
      </c>
      <c r="B1069" t="s">
        <v>1012</v>
      </c>
      <c r="C1069" t="s">
        <v>332</v>
      </c>
      <c r="D1069" t="s">
        <v>720</v>
      </c>
      <c r="E1069" t="s">
        <v>35</v>
      </c>
      <c r="F1069" t="s">
        <v>721</v>
      </c>
      <c r="G1069" t="s">
        <v>11</v>
      </c>
      <c r="H1069" t="s">
        <v>725</v>
      </c>
      <c r="J1069" t="s">
        <v>728</v>
      </c>
      <c r="K1069">
        <v>7</v>
      </c>
      <c r="L1069">
        <v>1</v>
      </c>
      <c r="M1069" s="2">
        <v>64.99</v>
      </c>
      <c r="N1069" s="2">
        <v>64.99</v>
      </c>
    </row>
    <row r="1070" spans="1:14">
      <c r="A1070" s="1">
        <v>198376347628</v>
      </c>
      <c r="B1070" t="s">
        <v>1013</v>
      </c>
      <c r="C1070" t="s">
        <v>332</v>
      </c>
      <c r="D1070" t="s">
        <v>720</v>
      </c>
      <c r="E1070" t="s">
        <v>35</v>
      </c>
      <c r="F1070" t="s">
        <v>721</v>
      </c>
      <c r="G1070" t="s">
        <v>11</v>
      </c>
      <c r="H1070" t="s">
        <v>725</v>
      </c>
      <c r="J1070" t="s">
        <v>723</v>
      </c>
      <c r="K1070">
        <v>6</v>
      </c>
      <c r="L1070">
        <v>1</v>
      </c>
      <c r="M1070" s="2">
        <v>64.99</v>
      </c>
      <c r="N1070" s="2">
        <v>64.99</v>
      </c>
    </row>
    <row r="1071" spans="1:14">
      <c r="A1071" s="1">
        <v>198376347680</v>
      </c>
      <c r="B1071" t="s">
        <v>1013</v>
      </c>
      <c r="C1071" t="s">
        <v>332</v>
      </c>
      <c r="D1071" t="s">
        <v>720</v>
      </c>
      <c r="E1071" t="s">
        <v>35</v>
      </c>
      <c r="F1071" t="s">
        <v>721</v>
      </c>
      <c r="G1071" t="s">
        <v>11</v>
      </c>
      <c r="H1071" t="s">
        <v>725</v>
      </c>
      <c r="J1071" t="s">
        <v>723</v>
      </c>
      <c r="K1071">
        <v>9</v>
      </c>
      <c r="L1071">
        <v>1</v>
      </c>
      <c r="M1071" s="2">
        <v>64.99</v>
      </c>
      <c r="N1071" s="2">
        <v>64.99</v>
      </c>
    </row>
    <row r="1072" spans="1:14">
      <c r="A1072" s="1">
        <v>198376347611</v>
      </c>
      <c r="B1072" t="s">
        <v>1013</v>
      </c>
      <c r="C1072" t="s">
        <v>332</v>
      </c>
      <c r="D1072" t="s">
        <v>720</v>
      </c>
      <c r="E1072" t="s">
        <v>35</v>
      </c>
      <c r="F1072" t="s">
        <v>721</v>
      </c>
      <c r="G1072" t="s">
        <v>11</v>
      </c>
      <c r="H1072" t="s">
        <v>725</v>
      </c>
      <c r="J1072" t="s">
        <v>723</v>
      </c>
      <c r="K1072">
        <v>5.5</v>
      </c>
      <c r="L1072">
        <v>1</v>
      </c>
      <c r="M1072" s="2">
        <v>64.99</v>
      </c>
      <c r="N1072" s="2">
        <v>64.99</v>
      </c>
    </row>
    <row r="1073" spans="1:14">
      <c r="A1073" s="1">
        <v>197976584112</v>
      </c>
      <c r="B1073" t="s">
        <v>1014</v>
      </c>
      <c r="C1073" t="s">
        <v>338</v>
      </c>
      <c r="D1073" t="s">
        <v>720</v>
      </c>
      <c r="E1073" t="s">
        <v>35</v>
      </c>
      <c r="F1073" t="s">
        <v>721</v>
      </c>
      <c r="G1073" t="s">
        <v>11</v>
      </c>
      <c r="H1073" t="s">
        <v>725</v>
      </c>
      <c r="J1073" t="s">
        <v>807</v>
      </c>
      <c r="K1073">
        <v>6</v>
      </c>
      <c r="L1073">
        <v>1</v>
      </c>
      <c r="M1073" s="2">
        <v>59.99</v>
      </c>
      <c r="N1073" s="2">
        <v>59.99</v>
      </c>
    </row>
    <row r="1074" spans="1:14">
      <c r="A1074" s="1">
        <v>197976584150</v>
      </c>
      <c r="B1074" t="s">
        <v>1014</v>
      </c>
      <c r="C1074" t="s">
        <v>338</v>
      </c>
      <c r="D1074" t="s">
        <v>720</v>
      </c>
      <c r="E1074" t="s">
        <v>35</v>
      </c>
      <c r="F1074" t="s">
        <v>721</v>
      </c>
      <c r="G1074" t="s">
        <v>11</v>
      </c>
      <c r="H1074" t="s">
        <v>725</v>
      </c>
      <c r="J1074" t="s">
        <v>807</v>
      </c>
      <c r="K1074">
        <v>8</v>
      </c>
      <c r="L1074">
        <v>2</v>
      </c>
      <c r="M1074" s="2">
        <v>59.99</v>
      </c>
      <c r="N1074" s="2">
        <v>119.98</v>
      </c>
    </row>
    <row r="1075" spans="1:14">
      <c r="A1075" s="1">
        <v>197976584143</v>
      </c>
      <c r="B1075" t="s">
        <v>1014</v>
      </c>
      <c r="C1075" t="s">
        <v>338</v>
      </c>
      <c r="D1075" t="s">
        <v>720</v>
      </c>
      <c r="E1075" t="s">
        <v>35</v>
      </c>
      <c r="F1075" t="s">
        <v>721</v>
      </c>
      <c r="G1075" t="s">
        <v>11</v>
      </c>
      <c r="H1075" t="s">
        <v>725</v>
      </c>
      <c r="J1075" t="s">
        <v>807</v>
      </c>
      <c r="K1075">
        <v>7.5</v>
      </c>
      <c r="L1075">
        <v>1</v>
      </c>
      <c r="M1075" s="2">
        <v>59.99</v>
      </c>
      <c r="N1075" s="2">
        <v>59.99</v>
      </c>
    </row>
    <row r="1076" spans="1:14">
      <c r="A1076" s="1">
        <v>197976584136</v>
      </c>
      <c r="B1076" t="s">
        <v>1014</v>
      </c>
      <c r="C1076" t="s">
        <v>338</v>
      </c>
      <c r="D1076" t="s">
        <v>720</v>
      </c>
      <c r="E1076" t="s">
        <v>35</v>
      </c>
      <c r="F1076" t="s">
        <v>721</v>
      </c>
      <c r="G1076" t="s">
        <v>11</v>
      </c>
      <c r="H1076" t="s">
        <v>725</v>
      </c>
      <c r="J1076" t="s">
        <v>807</v>
      </c>
      <c r="K1076">
        <v>7</v>
      </c>
      <c r="L1076">
        <v>2</v>
      </c>
      <c r="M1076" s="2">
        <v>59.99</v>
      </c>
      <c r="N1076" s="2">
        <v>119.98</v>
      </c>
    </row>
    <row r="1077" spans="1:14">
      <c r="A1077" s="1">
        <v>197976584167</v>
      </c>
      <c r="B1077" t="s">
        <v>1014</v>
      </c>
      <c r="C1077" t="s">
        <v>338</v>
      </c>
      <c r="D1077" t="s">
        <v>720</v>
      </c>
      <c r="E1077" t="s">
        <v>35</v>
      </c>
      <c r="F1077" t="s">
        <v>721</v>
      </c>
      <c r="G1077" t="s">
        <v>11</v>
      </c>
      <c r="H1077" t="s">
        <v>725</v>
      </c>
      <c r="J1077" t="s">
        <v>807</v>
      </c>
      <c r="K1077">
        <v>8.5</v>
      </c>
      <c r="L1077">
        <v>1</v>
      </c>
      <c r="M1077" s="2">
        <v>59.99</v>
      </c>
      <c r="N1077" s="2">
        <v>59.99</v>
      </c>
    </row>
    <row r="1078" spans="1:14">
      <c r="A1078" s="1">
        <v>197976584129</v>
      </c>
      <c r="B1078" t="s">
        <v>1014</v>
      </c>
      <c r="C1078" t="s">
        <v>338</v>
      </c>
      <c r="D1078" t="s">
        <v>720</v>
      </c>
      <c r="E1078" t="s">
        <v>35</v>
      </c>
      <c r="F1078" t="s">
        <v>721</v>
      </c>
      <c r="G1078" t="s">
        <v>11</v>
      </c>
      <c r="H1078" t="s">
        <v>725</v>
      </c>
      <c r="J1078" t="s">
        <v>807</v>
      </c>
      <c r="K1078">
        <v>6.5</v>
      </c>
      <c r="L1078">
        <v>1</v>
      </c>
      <c r="M1078" s="2">
        <v>59.99</v>
      </c>
      <c r="N1078" s="2">
        <v>59.99</v>
      </c>
    </row>
    <row r="1079" spans="1:14">
      <c r="A1079" s="1">
        <v>198376716929</v>
      </c>
      <c r="B1079" t="s">
        <v>1015</v>
      </c>
      <c r="C1079" t="s">
        <v>338</v>
      </c>
      <c r="D1079" t="s">
        <v>720</v>
      </c>
      <c r="E1079" t="s">
        <v>35</v>
      </c>
      <c r="F1079" t="s">
        <v>721</v>
      </c>
      <c r="G1079" t="s">
        <v>11</v>
      </c>
      <c r="H1079" t="s">
        <v>725</v>
      </c>
      <c r="J1079" t="s">
        <v>723</v>
      </c>
      <c r="K1079">
        <v>8</v>
      </c>
      <c r="L1079">
        <v>1</v>
      </c>
      <c r="M1079" s="2">
        <v>59.99</v>
      </c>
      <c r="N1079" s="2">
        <v>59.99</v>
      </c>
    </row>
    <row r="1080" spans="1:14">
      <c r="A1080" s="1">
        <v>198376716905</v>
      </c>
      <c r="B1080" t="s">
        <v>1015</v>
      </c>
      <c r="C1080" t="s">
        <v>338</v>
      </c>
      <c r="D1080" t="s">
        <v>720</v>
      </c>
      <c r="E1080" t="s">
        <v>35</v>
      </c>
      <c r="F1080" t="s">
        <v>721</v>
      </c>
      <c r="G1080" t="s">
        <v>11</v>
      </c>
      <c r="H1080" t="s">
        <v>725</v>
      </c>
      <c r="J1080" t="s">
        <v>723</v>
      </c>
      <c r="K1080">
        <v>7</v>
      </c>
      <c r="L1080">
        <v>2</v>
      </c>
      <c r="M1080" s="2">
        <v>59.99</v>
      </c>
      <c r="N1080" s="2">
        <v>119.98</v>
      </c>
    </row>
    <row r="1081" spans="1:14">
      <c r="A1081" s="1">
        <v>198376716936</v>
      </c>
      <c r="B1081" t="s">
        <v>1015</v>
      </c>
      <c r="C1081" t="s">
        <v>338</v>
      </c>
      <c r="D1081" t="s">
        <v>720</v>
      </c>
      <c r="E1081" t="s">
        <v>35</v>
      </c>
      <c r="F1081" t="s">
        <v>721</v>
      </c>
      <c r="G1081" t="s">
        <v>11</v>
      </c>
      <c r="H1081" t="s">
        <v>725</v>
      </c>
      <c r="J1081" t="s">
        <v>723</v>
      </c>
      <c r="K1081">
        <v>8.5</v>
      </c>
      <c r="L1081">
        <v>1</v>
      </c>
      <c r="M1081" s="2">
        <v>59.99</v>
      </c>
      <c r="N1081" s="2">
        <v>59.99</v>
      </c>
    </row>
    <row r="1082" spans="1:14">
      <c r="A1082" s="1">
        <v>198376716912</v>
      </c>
      <c r="B1082" t="s">
        <v>1015</v>
      </c>
      <c r="C1082" t="s">
        <v>338</v>
      </c>
      <c r="D1082" t="s">
        <v>720</v>
      </c>
      <c r="E1082" t="s">
        <v>35</v>
      </c>
      <c r="F1082" t="s">
        <v>721</v>
      </c>
      <c r="G1082" t="s">
        <v>11</v>
      </c>
      <c r="H1082" t="s">
        <v>725</v>
      </c>
      <c r="J1082" t="s">
        <v>723</v>
      </c>
      <c r="K1082">
        <v>7.5</v>
      </c>
      <c r="L1082">
        <v>1</v>
      </c>
      <c r="M1082" s="2">
        <v>59.99</v>
      </c>
      <c r="N1082" s="2">
        <v>59.99</v>
      </c>
    </row>
    <row r="1083" spans="1:14">
      <c r="A1083" s="1">
        <v>198376716882</v>
      </c>
      <c r="B1083" t="s">
        <v>1015</v>
      </c>
      <c r="C1083" t="s">
        <v>338</v>
      </c>
      <c r="D1083" t="s">
        <v>720</v>
      </c>
      <c r="E1083" t="s">
        <v>35</v>
      </c>
      <c r="F1083" t="s">
        <v>721</v>
      </c>
      <c r="G1083" t="s">
        <v>11</v>
      </c>
      <c r="H1083" t="s">
        <v>725</v>
      </c>
      <c r="J1083" t="s">
        <v>723</v>
      </c>
      <c r="K1083">
        <v>6</v>
      </c>
      <c r="L1083">
        <v>1</v>
      </c>
      <c r="M1083" s="2">
        <v>59.99</v>
      </c>
      <c r="N1083" s="2">
        <v>59.99</v>
      </c>
    </row>
    <row r="1084" spans="1:14">
      <c r="A1084" s="1">
        <v>198376716899</v>
      </c>
      <c r="B1084" t="s">
        <v>1015</v>
      </c>
      <c r="C1084" t="s">
        <v>338</v>
      </c>
      <c r="D1084" t="s">
        <v>720</v>
      </c>
      <c r="E1084" t="s">
        <v>35</v>
      </c>
      <c r="F1084" t="s">
        <v>721</v>
      </c>
      <c r="G1084" t="s">
        <v>11</v>
      </c>
      <c r="H1084" t="s">
        <v>725</v>
      </c>
      <c r="J1084" t="s">
        <v>723</v>
      </c>
      <c r="K1084">
        <v>6.5</v>
      </c>
      <c r="L1084">
        <v>2</v>
      </c>
      <c r="M1084" s="2">
        <v>59.99</v>
      </c>
      <c r="N1084" s="2">
        <v>119.98</v>
      </c>
    </row>
    <row r="1085" spans="1:14">
      <c r="A1085" s="1">
        <v>198376716943</v>
      </c>
      <c r="B1085" t="s">
        <v>1015</v>
      </c>
      <c r="C1085" t="s">
        <v>338</v>
      </c>
      <c r="D1085" t="s">
        <v>720</v>
      </c>
      <c r="E1085" t="s">
        <v>35</v>
      </c>
      <c r="F1085" t="s">
        <v>721</v>
      </c>
      <c r="G1085" t="s">
        <v>11</v>
      </c>
      <c r="H1085" t="s">
        <v>725</v>
      </c>
      <c r="J1085" t="s">
        <v>723</v>
      </c>
      <c r="K1085">
        <v>9</v>
      </c>
      <c r="L1085">
        <v>1</v>
      </c>
      <c r="M1085" s="2">
        <v>59.99</v>
      </c>
      <c r="N1085" s="2">
        <v>59.99</v>
      </c>
    </row>
    <row r="1086" spans="1:14">
      <c r="A1086" s="1">
        <v>196989548944</v>
      </c>
      <c r="B1086" t="s">
        <v>1016</v>
      </c>
      <c r="C1086" t="s">
        <v>453</v>
      </c>
      <c r="D1086" t="s">
        <v>720</v>
      </c>
      <c r="E1086" t="s">
        <v>35</v>
      </c>
      <c r="F1086" t="s">
        <v>721</v>
      </c>
      <c r="G1086" t="s">
        <v>11</v>
      </c>
      <c r="H1086" t="s">
        <v>960</v>
      </c>
      <c r="J1086" t="s">
        <v>807</v>
      </c>
      <c r="K1086">
        <v>6.5</v>
      </c>
      <c r="L1086">
        <v>1</v>
      </c>
      <c r="M1086" s="2">
        <v>59.99</v>
      </c>
      <c r="N1086" s="2">
        <v>59.99</v>
      </c>
    </row>
    <row r="1087" spans="1:14">
      <c r="A1087" s="1">
        <v>196265882106</v>
      </c>
      <c r="B1087" t="s">
        <v>1017</v>
      </c>
      <c r="C1087" t="s">
        <v>321</v>
      </c>
      <c r="D1087" t="s">
        <v>720</v>
      </c>
      <c r="E1087" t="s">
        <v>35</v>
      </c>
      <c r="F1087" t="s">
        <v>721</v>
      </c>
      <c r="G1087" t="s">
        <v>10</v>
      </c>
      <c r="H1087" t="s">
        <v>772</v>
      </c>
      <c r="J1087" t="s">
        <v>747</v>
      </c>
      <c r="K1087">
        <v>6</v>
      </c>
      <c r="L1087">
        <v>2</v>
      </c>
      <c r="M1087" s="2">
        <v>49.99</v>
      </c>
      <c r="N1087" s="2">
        <v>99.98</v>
      </c>
    </row>
    <row r="1088" spans="1:14">
      <c r="A1088" s="1">
        <v>196265882090</v>
      </c>
      <c r="B1088" t="s">
        <v>1017</v>
      </c>
      <c r="C1088" t="s">
        <v>321</v>
      </c>
      <c r="D1088" t="s">
        <v>720</v>
      </c>
      <c r="E1088" t="s">
        <v>35</v>
      </c>
      <c r="F1088" t="s">
        <v>721</v>
      </c>
      <c r="G1088" t="s">
        <v>10</v>
      </c>
      <c r="H1088" t="s">
        <v>772</v>
      </c>
      <c r="J1088" t="s">
        <v>747</v>
      </c>
      <c r="K1088">
        <v>5</v>
      </c>
      <c r="L1088">
        <v>3</v>
      </c>
      <c r="M1088" s="2">
        <v>49.99</v>
      </c>
      <c r="N1088" s="2">
        <v>149.97</v>
      </c>
    </row>
    <row r="1089" spans="1:14">
      <c r="A1089" s="1">
        <v>196265882113</v>
      </c>
      <c r="B1089" t="s">
        <v>1017</v>
      </c>
      <c r="C1089" t="s">
        <v>321</v>
      </c>
      <c r="D1089" t="s">
        <v>720</v>
      </c>
      <c r="E1089" t="s">
        <v>35</v>
      </c>
      <c r="F1089" t="s">
        <v>721</v>
      </c>
      <c r="G1089" t="s">
        <v>10</v>
      </c>
      <c r="H1089" t="s">
        <v>772</v>
      </c>
      <c r="J1089" t="s">
        <v>747</v>
      </c>
      <c r="K1089">
        <v>7</v>
      </c>
      <c r="L1089">
        <v>2</v>
      </c>
      <c r="M1089" s="2">
        <v>49.99</v>
      </c>
      <c r="N1089" s="2">
        <v>99.98</v>
      </c>
    </row>
    <row r="1090" spans="1:14">
      <c r="A1090" s="1">
        <v>196265882144</v>
      </c>
      <c r="B1090" t="s">
        <v>1017</v>
      </c>
      <c r="C1090" t="s">
        <v>321</v>
      </c>
      <c r="D1090" t="s">
        <v>720</v>
      </c>
      <c r="E1090" t="s">
        <v>35</v>
      </c>
      <c r="F1090" t="s">
        <v>721</v>
      </c>
      <c r="G1090" t="s">
        <v>10</v>
      </c>
      <c r="H1090" t="s">
        <v>772</v>
      </c>
      <c r="J1090" t="s">
        <v>747</v>
      </c>
      <c r="K1090">
        <v>10</v>
      </c>
      <c r="L1090">
        <v>4</v>
      </c>
      <c r="M1090" s="2">
        <v>49.99</v>
      </c>
      <c r="N1090" s="2">
        <v>199.96</v>
      </c>
    </row>
    <row r="1091" spans="1:14">
      <c r="A1091" s="1">
        <v>196265882120</v>
      </c>
      <c r="B1091" t="s">
        <v>1017</v>
      </c>
      <c r="C1091" t="s">
        <v>321</v>
      </c>
      <c r="D1091" t="s">
        <v>720</v>
      </c>
      <c r="E1091" t="s">
        <v>35</v>
      </c>
      <c r="F1091" t="s">
        <v>721</v>
      </c>
      <c r="G1091" t="s">
        <v>10</v>
      </c>
      <c r="H1091" t="s">
        <v>772</v>
      </c>
      <c r="J1091" t="s">
        <v>747</v>
      </c>
      <c r="K1091">
        <v>8</v>
      </c>
      <c r="L1091">
        <v>3</v>
      </c>
      <c r="M1091" s="2">
        <v>49.99</v>
      </c>
      <c r="N1091" s="2">
        <v>149.97</v>
      </c>
    </row>
    <row r="1092" spans="1:14">
      <c r="A1092" s="1">
        <v>196265882137</v>
      </c>
      <c r="B1092" t="s">
        <v>1017</v>
      </c>
      <c r="C1092" t="s">
        <v>321</v>
      </c>
      <c r="D1092" t="s">
        <v>720</v>
      </c>
      <c r="E1092" t="s">
        <v>35</v>
      </c>
      <c r="F1092" t="s">
        <v>721</v>
      </c>
      <c r="G1092" t="s">
        <v>10</v>
      </c>
      <c r="H1092" t="s">
        <v>772</v>
      </c>
      <c r="J1092" t="s">
        <v>747</v>
      </c>
      <c r="K1092">
        <v>9</v>
      </c>
      <c r="L1092">
        <v>1</v>
      </c>
      <c r="M1092" s="2">
        <v>49.99</v>
      </c>
      <c r="N1092" s="2">
        <v>49.99</v>
      </c>
    </row>
    <row r="1093" spans="1:14">
      <c r="A1093" s="1">
        <v>196265881864</v>
      </c>
      <c r="B1093" t="s">
        <v>1018</v>
      </c>
      <c r="C1093" t="s">
        <v>321</v>
      </c>
      <c r="D1093" t="s">
        <v>720</v>
      </c>
      <c r="E1093" t="s">
        <v>35</v>
      </c>
      <c r="F1093" t="s">
        <v>721</v>
      </c>
      <c r="G1093" t="s">
        <v>10</v>
      </c>
      <c r="H1093" t="s">
        <v>772</v>
      </c>
      <c r="J1093" t="s">
        <v>982</v>
      </c>
      <c r="K1093">
        <v>6</v>
      </c>
      <c r="L1093">
        <v>1</v>
      </c>
      <c r="M1093" s="2">
        <v>49.99</v>
      </c>
      <c r="N1093" s="2">
        <v>49.99</v>
      </c>
    </row>
    <row r="1094" spans="1:14">
      <c r="A1094" s="1">
        <v>196265881857</v>
      </c>
      <c r="B1094" t="s">
        <v>1018</v>
      </c>
      <c r="C1094" t="s">
        <v>321</v>
      </c>
      <c r="D1094" t="s">
        <v>720</v>
      </c>
      <c r="E1094" t="s">
        <v>35</v>
      </c>
      <c r="F1094" t="s">
        <v>721</v>
      </c>
      <c r="G1094" t="s">
        <v>10</v>
      </c>
      <c r="H1094" t="s">
        <v>772</v>
      </c>
      <c r="J1094" t="s">
        <v>982</v>
      </c>
      <c r="K1094">
        <v>5</v>
      </c>
      <c r="L1094">
        <v>1</v>
      </c>
      <c r="M1094" s="2">
        <v>49.99</v>
      </c>
      <c r="N1094" s="2">
        <v>49.99</v>
      </c>
    </row>
    <row r="1095" spans="1:14">
      <c r="A1095" s="1">
        <v>196265881888</v>
      </c>
      <c r="B1095" t="s">
        <v>1018</v>
      </c>
      <c r="C1095" t="s">
        <v>321</v>
      </c>
      <c r="D1095" t="s">
        <v>720</v>
      </c>
      <c r="E1095" t="s">
        <v>35</v>
      </c>
      <c r="F1095" t="s">
        <v>721</v>
      </c>
      <c r="G1095" t="s">
        <v>10</v>
      </c>
      <c r="H1095" t="s">
        <v>772</v>
      </c>
      <c r="J1095" t="s">
        <v>982</v>
      </c>
      <c r="K1095">
        <v>8</v>
      </c>
      <c r="L1095">
        <v>2</v>
      </c>
      <c r="M1095" s="2">
        <v>49.99</v>
      </c>
      <c r="N1095" s="2">
        <v>99.98</v>
      </c>
    </row>
    <row r="1096" spans="1:14">
      <c r="A1096" s="1">
        <v>196265881871</v>
      </c>
      <c r="B1096" t="s">
        <v>1018</v>
      </c>
      <c r="C1096" t="s">
        <v>321</v>
      </c>
      <c r="D1096" t="s">
        <v>720</v>
      </c>
      <c r="E1096" t="s">
        <v>35</v>
      </c>
      <c r="F1096" t="s">
        <v>721</v>
      </c>
      <c r="G1096" t="s">
        <v>10</v>
      </c>
      <c r="H1096" t="s">
        <v>772</v>
      </c>
      <c r="J1096" t="s">
        <v>982</v>
      </c>
      <c r="K1096">
        <v>7</v>
      </c>
      <c r="L1096">
        <v>3</v>
      </c>
      <c r="M1096" s="2">
        <v>49.99</v>
      </c>
      <c r="N1096" s="2">
        <v>149.97</v>
      </c>
    </row>
    <row r="1097" spans="1:14">
      <c r="A1097" s="1">
        <v>196265881895</v>
      </c>
      <c r="B1097" t="s">
        <v>1018</v>
      </c>
      <c r="C1097" t="s">
        <v>321</v>
      </c>
      <c r="D1097" t="s">
        <v>720</v>
      </c>
      <c r="E1097" t="s">
        <v>35</v>
      </c>
      <c r="F1097" t="s">
        <v>721</v>
      </c>
      <c r="G1097" t="s">
        <v>10</v>
      </c>
      <c r="H1097" t="s">
        <v>772</v>
      </c>
      <c r="J1097" t="s">
        <v>982</v>
      </c>
      <c r="K1097">
        <v>9</v>
      </c>
      <c r="L1097">
        <v>3</v>
      </c>
      <c r="M1097" s="2">
        <v>49.99</v>
      </c>
      <c r="N1097" s="2">
        <v>149.97</v>
      </c>
    </row>
    <row r="1098" spans="1:14">
      <c r="A1098" s="1">
        <v>196265881512</v>
      </c>
      <c r="B1098" t="s">
        <v>1019</v>
      </c>
      <c r="C1098" t="s">
        <v>351</v>
      </c>
      <c r="D1098" t="s">
        <v>720</v>
      </c>
      <c r="E1098" t="s">
        <v>35</v>
      </c>
      <c r="F1098" t="s">
        <v>721</v>
      </c>
      <c r="G1098" t="s">
        <v>10</v>
      </c>
      <c r="H1098" t="s">
        <v>772</v>
      </c>
      <c r="J1098" t="s">
        <v>1020</v>
      </c>
      <c r="K1098">
        <v>7</v>
      </c>
      <c r="L1098">
        <v>3</v>
      </c>
      <c r="M1098" s="2">
        <v>49.99</v>
      </c>
      <c r="N1098" s="2">
        <v>149.97</v>
      </c>
    </row>
    <row r="1099" spans="1:14">
      <c r="A1099" s="1">
        <v>196265881505</v>
      </c>
      <c r="B1099" t="s">
        <v>1019</v>
      </c>
      <c r="C1099" t="s">
        <v>351</v>
      </c>
      <c r="D1099" t="s">
        <v>720</v>
      </c>
      <c r="E1099" t="s">
        <v>35</v>
      </c>
      <c r="F1099" t="s">
        <v>721</v>
      </c>
      <c r="G1099" t="s">
        <v>10</v>
      </c>
      <c r="H1099" t="s">
        <v>772</v>
      </c>
      <c r="J1099" t="s">
        <v>1020</v>
      </c>
      <c r="K1099">
        <v>6</v>
      </c>
      <c r="L1099">
        <v>1</v>
      </c>
      <c r="M1099" s="2">
        <v>49.99</v>
      </c>
      <c r="N1099" s="2">
        <v>49.99</v>
      </c>
    </row>
    <row r="1100" spans="1:14">
      <c r="A1100" s="1">
        <v>196265881529</v>
      </c>
      <c r="B1100" t="s">
        <v>1019</v>
      </c>
      <c r="C1100" t="s">
        <v>351</v>
      </c>
      <c r="D1100" t="s">
        <v>720</v>
      </c>
      <c r="E1100" t="s">
        <v>35</v>
      </c>
      <c r="F1100" t="s">
        <v>721</v>
      </c>
      <c r="G1100" t="s">
        <v>10</v>
      </c>
      <c r="H1100" t="s">
        <v>772</v>
      </c>
      <c r="J1100" t="s">
        <v>1020</v>
      </c>
      <c r="K1100">
        <v>8</v>
      </c>
      <c r="L1100">
        <v>3</v>
      </c>
      <c r="M1100" s="2">
        <v>49.99</v>
      </c>
      <c r="N1100" s="2">
        <v>149.97</v>
      </c>
    </row>
    <row r="1101" spans="1:14">
      <c r="A1101" s="1">
        <v>196265881536</v>
      </c>
      <c r="B1101" t="s">
        <v>1019</v>
      </c>
      <c r="C1101" t="s">
        <v>351</v>
      </c>
      <c r="D1101" t="s">
        <v>720</v>
      </c>
      <c r="E1101" t="s">
        <v>35</v>
      </c>
      <c r="F1101" t="s">
        <v>721</v>
      </c>
      <c r="G1101" t="s">
        <v>10</v>
      </c>
      <c r="H1101" t="s">
        <v>772</v>
      </c>
      <c r="J1101" t="s">
        <v>1020</v>
      </c>
      <c r="K1101">
        <v>9</v>
      </c>
      <c r="L1101">
        <v>1</v>
      </c>
      <c r="M1101" s="2">
        <v>49.99</v>
      </c>
      <c r="N1101" s="2">
        <v>49.99</v>
      </c>
    </row>
    <row r="1102" spans="1:14">
      <c r="A1102" s="1">
        <v>196265881499</v>
      </c>
      <c r="B1102" t="s">
        <v>1019</v>
      </c>
      <c r="C1102" t="s">
        <v>351</v>
      </c>
      <c r="D1102" t="s">
        <v>720</v>
      </c>
      <c r="E1102" t="s">
        <v>35</v>
      </c>
      <c r="F1102" t="s">
        <v>721</v>
      </c>
      <c r="G1102" t="s">
        <v>10</v>
      </c>
      <c r="H1102" t="s">
        <v>772</v>
      </c>
      <c r="J1102" t="s">
        <v>1020</v>
      </c>
      <c r="K1102">
        <v>5</v>
      </c>
      <c r="L1102">
        <v>1</v>
      </c>
      <c r="M1102" s="2">
        <v>49.99</v>
      </c>
      <c r="N1102" s="2">
        <v>49.99</v>
      </c>
    </row>
    <row r="1103" spans="1:14">
      <c r="A1103" s="1">
        <v>198806339957</v>
      </c>
      <c r="B1103">
        <v>100250387</v>
      </c>
      <c r="C1103" t="s">
        <v>382</v>
      </c>
      <c r="D1103" t="s">
        <v>720</v>
      </c>
      <c r="E1103" t="s">
        <v>35</v>
      </c>
      <c r="F1103" t="s">
        <v>721</v>
      </c>
      <c r="G1103" t="s">
        <v>7</v>
      </c>
      <c r="H1103" t="s">
        <v>725</v>
      </c>
      <c r="J1103" t="s">
        <v>857</v>
      </c>
      <c r="K1103">
        <v>9</v>
      </c>
      <c r="L1103">
        <v>1</v>
      </c>
      <c r="M1103" s="2">
        <v>59.99</v>
      </c>
      <c r="N1103" s="2">
        <v>59.99</v>
      </c>
    </row>
    <row r="1104" spans="1:14">
      <c r="A1104" s="1">
        <v>400000125404</v>
      </c>
      <c r="B1104">
        <v>100250387</v>
      </c>
      <c r="C1104" t="s">
        <v>382</v>
      </c>
      <c r="D1104" t="s">
        <v>720</v>
      </c>
      <c r="E1104" t="s">
        <v>35</v>
      </c>
      <c r="F1104" t="s">
        <v>721</v>
      </c>
      <c r="G1104" t="s">
        <v>7</v>
      </c>
      <c r="H1104" t="s">
        <v>725</v>
      </c>
      <c r="J1104" t="s">
        <v>857</v>
      </c>
      <c r="K1104">
        <v>8</v>
      </c>
      <c r="L1104">
        <v>2</v>
      </c>
      <c r="M1104" s="2">
        <v>59.99</v>
      </c>
      <c r="N1104" s="2">
        <v>119.98</v>
      </c>
    </row>
    <row r="1105" spans="1:14">
      <c r="A1105" s="1">
        <v>198806339933</v>
      </c>
      <c r="B1105">
        <v>100250387</v>
      </c>
      <c r="C1105" t="s">
        <v>382</v>
      </c>
      <c r="D1105" t="s">
        <v>720</v>
      </c>
      <c r="E1105" t="s">
        <v>35</v>
      </c>
      <c r="F1105" t="s">
        <v>721</v>
      </c>
      <c r="G1105" t="s">
        <v>7</v>
      </c>
      <c r="H1105" t="s">
        <v>725</v>
      </c>
      <c r="J1105" t="s">
        <v>857</v>
      </c>
      <c r="K1105">
        <v>8</v>
      </c>
      <c r="L1105">
        <v>2</v>
      </c>
      <c r="M1105" s="2">
        <v>59.99</v>
      </c>
      <c r="N1105" s="2">
        <v>119.98</v>
      </c>
    </row>
    <row r="1106" spans="1:14">
      <c r="A1106" s="1">
        <v>198806339971</v>
      </c>
      <c r="B1106">
        <v>100250387</v>
      </c>
      <c r="C1106" t="s">
        <v>382</v>
      </c>
      <c r="D1106" t="s">
        <v>720</v>
      </c>
      <c r="E1106" t="s">
        <v>35</v>
      </c>
      <c r="F1106" t="s">
        <v>721</v>
      </c>
      <c r="G1106" t="s">
        <v>7</v>
      </c>
      <c r="H1106" t="s">
        <v>725</v>
      </c>
      <c r="J1106" t="s">
        <v>857</v>
      </c>
      <c r="K1106">
        <v>10</v>
      </c>
      <c r="L1106">
        <v>1</v>
      </c>
      <c r="M1106" s="2">
        <v>59.99</v>
      </c>
      <c r="N1106" s="2">
        <v>59.99</v>
      </c>
    </row>
    <row r="1107" spans="1:14">
      <c r="A1107" s="1">
        <v>400000125428</v>
      </c>
      <c r="B1107">
        <v>100250387</v>
      </c>
      <c r="C1107" t="s">
        <v>382</v>
      </c>
      <c r="D1107" t="s">
        <v>720</v>
      </c>
      <c r="E1107" t="s">
        <v>35</v>
      </c>
      <c r="F1107" t="s">
        <v>721</v>
      </c>
      <c r="G1107" t="s">
        <v>7</v>
      </c>
      <c r="H1107" t="s">
        <v>725</v>
      </c>
      <c r="J1107" t="s">
        <v>857</v>
      </c>
      <c r="K1107">
        <v>9</v>
      </c>
      <c r="L1107">
        <v>1</v>
      </c>
      <c r="M1107" s="2">
        <v>59.99</v>
      </c>
      <c r="N1107" s="2">
        <v>59.99</v>
      </c>
    </row>
    <row r="1108" spans="1:14">
      <c r="A1108" s="1">
        <v>400000125442</v>
      </c>
      <c r="B1108">
        <v>100250387</v>
      </c>
      <c r="C1108" t="s">
        <v>382</v>
      </c>
      <c r="D1108" t="s">
        <v>720</v>
      </c>
      <c r="E1108" t="s">
        <v>35</v>
      </c>
      <c r="F1108" t="s">
        <v>721</v>
      </c>
      <c r="G1108" t="s">
        <v>7</v>
      </c>
      <c r="H1108" t="s">
        <v>725</v>
      </c>
      <c r="J1108" t="s">
        <v>857</v>
      </c>
      <c r="K1108">
        <v>10</v>
      </c>
      <c r="L1108">
        <v>1</v>
      </c>
      <c r="M1108" s="2">
        <v>59.99</v>
      </c>
      <c r="N1108" s="2">
        <v>59.99</v>
      </c>
    </row>
    <row r="1109" spans="1:14">
      <c r="A1109" s="1">
        <v>400000125855</v>
      </c>
      <c r="B1109">
        <v>100227409</v>
      </c>
      <c r="C1109" t="s">
        <v>408</v>
      </c>
      <c r="D1109" t="s">
        <v>720</v>
      </c>
      <c r="E1109" t="s">
        <v>35</v>
      </c>
      <c r="F1109" t="s">
        <v>721</v>
      </c>
      <c r="G1109" t="s">
        <v>7</v>
      </c>
      <c r="H1109" t="s">
        <v>725</v>
      </c>
      <c r="J1109" t="s">
        <v>814</v>
      </c>
      <c r="K1109">
        <v>5.5</v>
      </c>
      <c r="L1109">
        <v>1</v>
      </c>
      <c r="M1109" s="2">
        <v>59.99</v>
      </c>
      <c r="N1109" s="2">
        <v>59.99</v>
      </c>
    </row>
    <row r="1110" spans="1:14">
      <c r="A1110" s="1">
        <v>197323983766</v>
      </c>
      <c r="B1110">
        <v>100227409</v>
      </c>
      <c r="C1110" t="s">
        <v>408</v>
      </c>
      <c r="D1110" t="s">
        <v>720</v>
      </c>
      <c r="E1110" t="s">
        <v>35</v>
      </c>
      <c r="F1110" t="s">
        <v>721</v>
      </c>
      <c r="G1110" t="s">
        <v>7</v>
      </c>
      <c r="H1110" t="s">
        <v>725</v>
      </c>
      <c r="J1110" t="s">
        <v>814</v>
      </c>
      <c r="K1110">
        <v>5.5</v>
      </c>
      <c r="L1110">
        <v>1</v>
      </c>
      <c r="M1110" s="2">
        <v>59.99</v>
      </c>
      <c r="N1110" s="2">
        <v>59.99</v>
      </c>
    </row>
    <row r="1111" spans="1:14">
      <c r="A1111" s="1">
        <v>197324084738</v>
      </c>
      <c r="B1111">
        <v>100227371</v>
      </c>
      <c r="C1111" t="s">
        <v>316</v>
      </c>
      <c r="D1111" t="s">
        <v>720</v>
      </c>
      <c r="E1111" t="s">
        <v>35</v>
      </c>
      <c r="F1111" t="s">
        <v>721</v>
      </c>
      <c r="G1111" t="s">
        <v>7</v>
      </c>
      <c r="H1111" t="s">
        <v>725</v>
      </c>
      <c r="J1111" t="s">
        <v>857</v>
      </c>
      <c r="K1111">
        <v>8</v>
      </c>
      <c r="L1111">
        <v>3</v>
      </c>
      <c r="M1111" s="2">
        <v>69.99</v>
      </c>
      <c r="N1111" s="2">
        <v>209.97</v>
      </c>
    </row>
    <row r="1112" spans="1:14">
      <c r="A1112" s="1">
        <v>197324084721</v>
      </c>
      <c r="B1112">
        <v>100227371</v>
      </c>
      <c r="C1112" t="s">
        <v>316</v>
      </c>
      <c r="D1112" t="s">
        <v>720</v>
      </c>
      <c r="E1112" t="s">
        <v>35</v>
      </c>
      <c r="F1112" t="s">
        <v>721</v>
      </c>
      <c r="G1112" t="s">
        <v>7</v>
      </c>
      <c r="H1112" t="s">
        <v>725</v>
      </c>
      <c r="J1112" t="s">
        <v>857</v>
      </c>
      <c r="K1112">
        <v>7.5</v>
      </c>
      <c r="L1112">
        <v>4</v>
      </c>
      <c r="M1112" s="2">
        <v>69.99</v>
      </c>
      <c r="N1112" s="2">
        <v>279.96</v>
      </c>
    </row>
    <row r="1113" spans="1:14">
      <c r="A1113" s="1">
        <v>197324084776</v>
      </c>
      <c r="B1113">
        <v>100227371</v>
      </c>
      <c r="C1113" t="s">
        <v>316</v>
      </c>
      <c r="D1113" t="s">
        <v>720</v>
      </c>
      <c r="E1113" t="s">
        <v>35</v>
      </c>
      <c r="F1113" t="s">
        <v>721</v>
      </c>
      <c r="G1113" t="s">
        <v>7</v>
      </c>
      <c r="H1113" t="s">
        <v>725</v>
      </c>
      <c r="J1113" t="s">
        <v>857</v>
      </c>
      <c r="K1113">
        <v>10</v>
      </c>
      <c r="L1113">
        <v>1</v>
      </c>
      <c r="M1113" s="2">
        <v>69.99</v>
      </c>
      <c r="N1113" s="2">
        <v>69.99</v>
      </c>
    </row>
    <row r="1114" spans="1:14">
      <c r="A1114" s="1">
        <v>197324084608</v>
      </c>
      <c r="B1114">
        <v>100227370</v>
      </c>
      <c r="C1114" t="s">
        <v>316</v>
      </c>
      <c r="D1114" t="s">
        <v>720</v>
      </c>
      <c r="E1114" t="s">
        <v>35</v>
      </c>
      <c r="F1114" t="s">
        <v>721</v>
      </c>
      <c r="G1114" t="s">
        <v>7</v>
      </c>
      <c r="H1114" t="s">
        <v>725</v>
      </c>
      <c r="J1114" t="s">
        <v>1021</v>
      </c>
      <c r="K1114">
        <v>8</v>
      </c>
      <c r="L1114">
        <v>2</v>
      </c>
      <c r="M1114" s="2">
        <v>69.99</v>
      </c>
      <c r="N1114" s="2">
        <v>139.98</v>
      </c>
    </row>
    <row r="1115" spans="1:14">
      <c r="A1115" s="1">
        <v>400000125664</v>
      </c>
      <c r="B1115">
        <v>100227370</v>
      </c>
      <c r="C1115" t="s">
        <v>316</v>
      </c>
      <c r="D1115" t="s">
        <v>720</v>
      </c>
      <c r="E1115" t="s">
        <v>35</v>
      </c>
      <c r="F1115" t="s">
        <v>721</v>
      </c>
      <c r="G1115" t="s">
        <v>7</v>
      </c>
      <c r="H1115" t="s">
        <v>725</v>
      </c>
      <c r="J1115" t="s">
        <v>1021</v>
      </c>
      <c r="K1115">
        <v>6</v>
      </c>
      <c r="L1115">
        <v>1</v>
      </c>
      <c r="M1115" s="2">
        <v>69.99</v>
      </c>
      <c r="N1115" s="2">
        <v>69.99</v>
      </c>
    </row>
    <row r="1116" spans="1:14">
      <c r="A1116" s="1">
        <v>400000125701</v>
      </c>
      <c r="B1116">
        <v>100227370</v>
      </c>
      <c r="C1116" t="s">
        <v>316</v>
      </c>
      <c r="D1116" t="s">
        <v>720</v>
      </c>
      <c r="E1116" t="s">
        <v>35</v>
      </c>
      <c r="F1116" t="s">
        <v>721</v>
      </c>
      <c r="G1116" t="s">
        <v>7</v>
      </c>
      <c r="H1116" t="s">
        <v>725</v>
      </c>
      <c r="J1116" t="s">
        <v>1021</v>
      </c>
      <c r="K1116">
        <v>8</v>
      </c>
      <c r="L1116">
        <v>2</v>
      </c>
      <c r="M1116" s="2">
        <v>69.99</v>
      </c>
      <c r="N1116" s="2">
        <v>139.98</v>
      </c>
    </row>
    <row r="1117" spans="1:14">
      <c r="A1117" s="1">
        <v>197324084561</v>
      </c>
      <c r="B1117">
        <v>100227370</v>
      </c>
      <c r="C1117" t="s">
        <v>316</v>
      </c>
      <c r="D1117" t="s">
        <v>720</v>
      </c>
      <c r="E1117" t="s">
        <v>35</v>
      </c>
      <c r="F1117" t="s">
        <v>721</v>
      </c>
      <c r="G1117" t="s">
        <v>7</v>
      </c>
      <c r="H1117" t="s">
        <v>725</v>
      </c>
      <c r="J1117" t="s">
        <v>1021</v>
      </c>
      <c r="K1117">
        <v>6</v>
      </c>
      <c r="L1117">
        <v>1</v>
      </c>
      <c r="M1117" s="2">
        <v>69.99</v>
      </c>
      <c r="N1117" s="2">
        <v>69.99</v>
      </c>
    </row>
    <row r="1118" spans="1:14">
      <c r="A1118" s="1">
        <v>197323422777</v>
      </c>
      <c r="B1118">
        <v>100209938</v>
      </c>
      <c r="C1118" t="s">
        <v>428</v>
      </c>
      <c r="D1118" t="s">
        <v>720</v>
      </c>
      <c r="E1118" t="s">
        <v>35</v>
      </c>
      <c r="F1118" t="s">
        <v>721</v>
      </c>
      <c r="G1118" t="s">
        <v>7</v>
      </c>
      <c r="H1118" t="s">
        <v>725</v>
      </c>
      <c r="J1118" t="s">
        <v>807</v>
      </c>
      <c r="K1118">
        <v>7.5</v>
      </c>
      <c r="L1118">
        <v>1</v>
      </c>
      <c r="M1118" s="2">
        <v>69.99</v>
      </c>
      <c r="N1118" s="2">
        <v>69.99</v>
      </c>
    </row>
    <row r="1119" spans="1:14">
      <c r="A1119" s="1">
        <v>197323526765</v>
      </c>
      <c r="B1119">
        <v>100209929</v>
      </c>
      <c r="C1119" t="s">
        <v>439</v>
      </c>
      <c r="D1119" t="s">
        <v>720</v>
      </c>
      <c r="E1119" t="s">
        <v>35</v>
      </c>
      <c r="F1119" t="s">
        <v>721</v>
      </c>
      <c r="G1119" t="s">
        <v>7</v>
      </c>
      <c r="H1119" t="s">
        <v>725</v>
      </c>
      <c r="J1119" t="s">
        <v>723</v>
      </c>
      <c r="K1119">
        <v>10</v>
      </c>
      <c r="L1119">
        <v>1</v>
      </c>
      <c r="M1119" s="2">
        <v>59.99</v>
      </c>
      <c r="N1119" s="2">
        <v>59.99</v>
      </c>
    </row>
    <row r="1120" spans="1:14">
      <c r="A1120" s="1">
        <v>197323509706</v>
      </c>
      <c r="B1120">
        <v>100208923</v>
      </c>
      <c r="C1120" t="s">
        <v>334</v>
      </c>
      <c r="D1120" t="s">
        <v>720</v>
      </c>
      <c r="E1120" t="s">
        <v>35</v>
      </c>
      <c r="F1120" t="s">
        <v>721</v>
      </c>
      <c r="G1120" t="s">
        <v>7</v>
      </c>
      <c r="H1120" t="s">
        <v>759</v>
      </c>
      <c r="J1120" t="s">
        <v>1022</v>
      </c>
      <c r="K1120">
        <v>9.5</v>
      </c>
      <c r="L1120">
        <v>1</v>
      </c>
      <c r="M1120" s="2">
        <v>59.99</v>
      </c>
      <c r="N1120" s="2">
        <v>59.99</v>
      </c>
    </row>
    <row r="1121" spans="1:14">
      <c r="A1121" s="1">
        <v>197323509683</v>
      </c>
      <c r="B1121">
        <v>100208923</v>
      </c>
      <c r="C1121" t="s">
        <v>334</v>
      </c>
      <c r="D1121" t="s">
        <v>720</v>
      </c>
      <c r="E1121" t="s">
        <v>35</v>
      </c>
      <c r="F1121" t="s">
        <v>721</v>
      </c>
      <c r="G1121" t="s">
        <v>7</v>
      </c>
      <c r="H1121" t="s">
        <v>759</v>
      </c>
      <c r="J1121" t="s">
        <v>1022</v>
      </c>
      <c r="K1121">
        <v>8.5</v>
      </c>
      <c r="L1121">
        <v>1</v>
      </c>
      <c r="M1121" s="2">
        <v>59.99</v>
      </c>
      <c r="N1121" s="2">
        <v>59.99</v>
      </c>
    </row>
    <row r="1122" spans="1:14">
      <c r="A1122" s="1">
        <v>197323509652</v>
      </c>
      <c r="B1122">
        <v>100208923</v>
      </c>
      <c r="C1122" t="s">
        <v>334</v>
      </c>
      <c r="D1122" t="s">
        <v>720</v>
      </c>
      <c r="E1122" t="s">
        <v>35</v>
      </c>
      <c r="F1122" t="s">
        <v>721</v>
      </c>
      <c r="G1122" t="s">
        <v>7</v>
      </c>
      <c r="H1122" t="s">
        <v>759</v>
      </c>
      <c r="J1122" t="s">
        <v>1022</v>
      </c>
      <c r="K1122">
        <v>7</v>
      </c>
      <c r="L1122">
        <v>2</v>
      </c>
      <c r="M1122" s="2">
        <v>59.99</v>
      </c>
      <c r="N1122" s="2">
        <v>119.98</v>
      </c>
    </row>
    <row r="1123" spans="1:14">
      <c r="A1123" s="1">
        <v>197323509638</v>
      </c>
      <c r="B1123">
        <v>100208923</v>
      </c>
      <c r="C1123" t="s">
        <v>334</v>
      </c>
      <c r="D1123" t="s">
        <v>720</v>
      </c>
      <c r="E1123" t="s">
        <v>35</v>
      </c>
      <c r="F1123" t="s">
        <v>721</v>
      </c>
      <c r="G1123" t="s">
        <v>7</v>
      </c>
      <c r="H1123" t="s">
        <v>759</v>
      </c>
      <c r="J1123" t="s">
        <v>1022</v>
      </c>
      <c r="K1123">
        <v>6</v>
      </c>
      <c r="L1123">
        <v>1</v>
      </c>
      <c r="M1123" s="2">
        <v>59.99</v>
      </c>
      <c r="N1123" s="2">
        <v>59.99</v>
      </c>
    </row>
    <row r="1124" spans="1:14">
      <c r="A1124" s="1">
        <v>197323509690</v>
      </c>
      <c r="B1124">
        <v>100208923</v>
      </c>
      <c r="C1124" t="s">
        <v>334</v>
      </c>
      <c r="D1124" t="s">
        <v>720</v>
      </c>
      <c r="E1124" t="s">
        <v>35</v>
      </c>
      <c r="F1124" t="s">
        <v>721</v>
      </c>
      <c r="G1124" t="s">
        <v>7</v>
      </c>
      <c r="H1124" t="s">
        <v>759</v>
      </c>
      <c r="J1124" t="s">
        <v>1022</v>
      </c>
      <c r="K1124">
        <v>9</v>
      </c>
      <c r="L1124">
        <v>1</v>
      </c>
      <c r="M1124" s="2">
        <v>59.99</v>
      </c>
      <c r="N1124" s="2">
        <v>59.99</v>
      </c>
    </row>
    <row r="1125" spans="1:14">
      <c r="A1125" s="1">
        <v>197323509621</v>
      </c>
      <c r="B1125">
        <v>100208923</v>
      </c>
      <c r="C1125" t="s">
        <v>334</v>
      </c>
      <c r="D1125" t="s">
        <v>720</v>
      </c>
      <c r="E1125" t="s">
        <v>35</v>
      </c>
      <c r="F1125" t="s">
        <v>721</v>
      </c>
      <c r="G1125" t="s">
        <v>7</v>
      </c>
      <c r="H1125" t="s">
        <v>759</v>
      </c>
      <c r="J1125" t="s">
        <v>1022</v>
      </c>
      <c r="K1125">
        <v>5.5</v>
      </c>
      <c r="L1125">
        <v>1</v>
      </c>
      <c r="M1125" s="2">
        <v>59.99</v>
      </c>
      <c r="N1125" s="2">
        <v>59.99</v>
      </c>
    </row>
    <row r="1126" spans="1:14">
      <c r="A1126" s="1">
        <v>197323509669</v>
      </c>
      <c r="B1126">
        <v>100208923</v>
      </c>
      <c r="C1126" t="s">
        <v>334</v>
      </c>
      <c r="D1126" t="s">
        <v>720</v>
      </c>
      <c r="E1126" t="s">
        <v>35</v>
      </c>
      <c r="F1126" t="s">
        <v>721</v>
      </c>
      <c r="G1126" t="s">
        <v>7</v>
      </c>
      <c r="H1126" t="s">
        <v>759</v>
      </c>
      <c r="J1126" t="s">
        <v>1022</v>
      </c>
      <c r="K1126">
        <v>7.5</v>
      </c>
      <c r="L1126">
        <v>1</v>
      </c>
      <c r="M1126" s="2">
        <v>59.99</v>
      </c>
      <c r="N1126" s="2">
        <v>59.99</v>
      </c>
    </row>
    <row r="1127" spans="1:14">
      <c r="A1127" s="1">
        <v>197323509676</v>
      </c>
      <c r="B1127">
        <v>100208923</v>
      </c>
      <c r="C1127" t="s">
        <v>334</v>
      </c>
      <c r="D1127" t="s">
        <v>720</v>
      </c>
      <c r="E1127" t="s">
        <v>35</v>
      </c>
      <c r="F1127" t="s">
        <v>721</v>
      </c>
      <c r="G1127" t="s">
        <v>7</v>
      </c>
      <c r="H1127" t="s">
        <v>759</v>
      </c>
      <c r="J1127" t="s">
        <v>1022</v>
      </c>
      <c r="K1127">
        <v>8</v>
      </c>
      <c r="L1127">
        <v>1</v>
      </c>
      <c r="M1127" s="2">
        <v>59.99</v>
      </c>
      <c r="N1127" s="2">
        <v>59.99</v>
      </c>
    </row>
    <row r="1128" spans="1:14">
      <c r="A1128" s="1">
        <v>197323340187</v>
      </c>
      <c r="B1128">
        <v>100208667</v>
      </c>
      <c r="C1128" t="s">
        <v>435</v>
      </c>
      <c r="D1128" t="s">
        <v>720</v>
      </c>
      <c r="E1128" t="s">
        <v>35</v>
      </c>
      <c r="F1128" t="s">
        <v>721</v>
      </c>
      <c r="G1128" t="s">
        <v>7</v>
      </c>
      <c r="H1128" t="s">
        <v>725</v>
      </c>
      <c r="J1128" t="s">
        <v>723</v>
      </c>
      <c r="K1128">
        <v>5.5</v>
      </c>
      <c r="L1128">
        <v>1</v>
      </c>
      <c r="M1128" s="2">
        <v>69.99</v>
      </c>
      <c r="N1128" s="2">
        <v>69.99</v>
      </c>
    </row>
    <row r="1129" spans="1:14">
      <c r="A1129" s="1">
        <v>197225833558</v>
      </c>
      <c r="B1129">
        <v>100204953</v>
      </c>
      <c r="C1129" t="s">
        <v>316</v>
      </c>
      <c r="D1129" t="s">
        <v>720</v>
      </c>
      <c r="E1129" t="s">
        <v>35</v>
      </c>
      <c r="F1129" t="s">
        <v>721</v>
      </c>
      <c r="G1129" t="s">
        <v>7</v>
      </c>
      <c r="H1129" t="s">
        <v>725</v>
      </c>
      <c r="J1129" t="s">
        <v>995</v>
      </c>
      <c r="K1129">
        <v>6</v>
      </c>
      <c r="L1129">
        <v>1</v>
      </c>
      <c r="M1129" s="2">
        <v>69.99</v>
      </c>
      <c r="N1129" s="2">
        <v>69.99</v>
      </c>
    </row>
    <row r="1130" spans="1:14">
      <c r="A1130" s="1">
        <v>197225914974</v>
      </c>
      <c r="B1130">
        <v>100202587</v>
      </c>
      <c r="C1130" t="s">
        <v>334</v>
      </c>
      <c r="D1130" t="s">
        <v>720</v>
      </c>
      <c r="E1130" t="s">
        <v>35</v>
      </c>
      <c r="F1130" t="s">
        <v>721</v>
      </c>
      <c r="G1130" t="s">
        <v>7</v>
      </c>
      <c r="H1130" t="s">
        <v>759</v>
      </c>
      <c r="J1130" t="s">
        <v>791</v>
      </c>
      <c r="K1130">
        <v>8.5</v>
      </c>
      <c r="L1130">
        <v>1</v>
      </c>
      <c r="M1130" s="2">
        <v>59.99</v>
      </c>
      <c r="N1130" s="2">
        <v>59.99</v>
      </c>
    </row>
    <row r="1131" spans="1:14">
      <c r="A1131" s="1">
        <v>197225826765</v>
      </c>
      <c r="B1131">
        <v>100201548</v>
      </c>
      <c r="C1131" t="s">
        <v>316</v>
      </c>
      <c r="D1131" t="s">
        <v>720</v>
      </c>
      <c r="E1131" t="s">
        <v>35</v>
      </c>
      <c r="F1131" t="s">
        <v>721</v>
      </c>
      <c r="G1131" t="s">
        <v>7</v>
      </c>
      <c r="H1131" t="s">
        <v>725</v>
      </c>
      <c r="J1131" t="s">
        <v>814</v>
      </c>
      <c r="K1131">
        <v>9</v>
      </c>
      <c r="L1131">
        <v>1</v>
      </c>
      <c r="M1131" s="2">
        <v>69.99</v>
      </c>
      <c r="N1131" s="2">
        <v>69.99</v>
      </c>
    </row>
    <row r="1132" spans="1:14">
      <c r="A1132" s="1">
        <v>197225826727</v>
      </c>
      <c r="B1132">
        <v>100201548</v>
      </c>
      <c r="C1132" t="s">
        <v>316</v>
      </c>
      <c r="D1132" t="s">
        <v>720</v>
      </c>
      <c r="E1132" t="s">
        <v>35</v>
      </c>
      <c r="F1132" t="s">
        <v>721</v>
      </c>
      <c r="G1132" t="s">
        <v>7</v>
      </c>
      <c r="H1132" t="s">
        <v>725</v>
      </c>
      <c r="J1132" t="s">
        <v>814</v>
      </c>
      <c r="K1132">
        <v>7</v>
      </c>
      <c r="L1132">
        <v>1</v>
      </c>
      <c r="M1132" s="2">
        <v>69.99</v>
      </c>
      <c r="N1132" s="2">
        <v>69.99</v>
      </c>
    </row>
    <row r="1133" spans="1:14">
      <c r="A1133" s="1">
        <v>197225826734</v>
      </c>
      <c r="B1133">
        <v>100201548</v>
      </c>
      <c r="C1133" t="s">
        <v>316</v>
      </c>
      <c r="D1133" t="s">
        <v>720</v>
      </c>
      <c r="E1133" t="s">
        <v>35</v>
      </c>
      <c r="F1133" t="s">
        <v>721</v>
      </c>
      <c r="G1133" t="s">
        <v>7</v>
      </c>
      <c r="H1133" t="s">
        <v>725</v>
      </c>
      <c r="J1133" t="s">
        <v>814</v>
      </c>
      <c r="K1133">
        <v>7.5</v>
      </c>
      <c r="L1133">
        <v>1</v>
      </c>
      <c r="M1133" s="2">
        <v>69.99</v>
      </c>
      <c r="N1133" s="2">
        <v>69.99</v>
      </c>
    </row>
    <row r="1134" spans="1:14">
      <c r="A1134" s="1">
        <v>197225826710</v>
      </c>
      <c r="B1134">
        <v>100201548</v>
      </c>
      <c r="C1134" t="s">
        <v>316</v>
      </c>
      <c r="D1134" t="s">
        <v>720</v>
      </c>
      <c r="E1134" t="s">
        <v>35</v>
      </c>
      <c r="F1134" t="s">
        <v>721</v>
      </c>
      <c r="G1134" t="s">
        <v>7</v>
      </c>
      <c r="H1134" t="s">
        <v>725</v>
      </c>
      <c r="J1134" t="s">
        <v>814</v>
      </c>
      <c r="K1134">
        <v>6.5</v>
      </c>
      <c r="L1134">
        <v>1</v>
      </c>
      <c r="M1134" s="2">
        <v>69.99</v>
      </c>
      <c r="N1134" s="2">
        <v>69.99</v>
      </c>
    </row>
    <row r="1135" spans="1:14">
      <c r="A1135" s="1">
        <v>197225826697</v>
      </c>
      <c r="B1135">
        <v>100201548</v>
      </c>
      <c r="C1135" t="s">
        <v>316</v>
      </c>
      <c r="D1135" t="s">
        <v>720</v>
      </c>
      <c r="E1135" t="s">
        <v>35</v>
      </c>
      <c r="F1135" t="s">
        <v>721</v>
      </c>
      <c r="G1135" t="s">
        <v>7</v>
      </c>
      <c r="H1135" t="s">
        <v>725</v>
      </c>
      <c r="J1135" t="s">
        <v>814</v>
      </c>
      <c r="K1135">
        <v>5.5</v>
      </c>
      <c r="L1135">
        <v>1</v>
      </c>
      <c r="M1135" s="2">
        <v>69.99</v>
      </c>
      <c r="N1135" s="2">
        <v>69.99</v>
      </c>
    </row>
    <row r="1136" spans="1:14">
      <c r="A1136" s="1">
        <v>197225826703</v>
      </c>
      <c r="B1136">
        <v>100201548</v>
      </c>
      <c r="C1136" t="s">
        <v>316</v>
      </c>
      <c r="D1136" t="s">
        <v>720</v>
      </c>
      <c r="E1136" t="s">
        <v>35</v>
      </c>
      <c r="F1136" t="s">
        <v>721</v>
      </c>
      <c r="G1136" t="s">
        <v>7</v>
      </c>
      <c r="H1136" t="s">
        <v>725</v>
      </c>
      <c r="J1136" t="s">
        <v>814</v>
      </c>
      <c r="K1136">
        <v>6</v>
      </c>
      <c r="L1136">
        <v>1</v>
      </c>
      <c r="M1136" s="2">
        <v>69.99</v>
      </c>
      <c r="N1136" s="2">
        <v>69.99</v>
      </c>
    </row>
    <row r="1137" spans="1:14">
      <c r="A1137" s="1">
        <v>196465998775</v>
      </c>
      <c r="B1137">
        <v>100033916</v>
      </c>
      <c r="C1137" t="s">
        <v>316</v>
      </c>
      <c r="D1137" t="s">
        <v>720</v>
      </c>
      <c r="E1137" t="s">
        <v>35</v>
      </c>
      <c r="F1137" t="s">
        <v>721</v>
      </c>
      <c r="G1137" t="s">
        <v>7</v>
      </c>
      <c r="H1137" t="s">
        <v>725</v>
      </c>
      <c r="J1137" t="s">
        <v>900</v>
      </c>
      <c r="K1137">
        <v>7.5</v>
      </c>
      <c r="L1137">
        <v>3</v>
      </c>
      <c r="M1137" s="2">
        <v>69.99</v>
      </c>
      <c r="N1137" s="2">
        <v>209.97</v>
      </c>
    </row>
    <row r="1138" spans="1:14">
      <c r="A1138" s="1">
        <v>196465998720</v>
      </c>
      <c r="B1138">
        <v>100033916</v>
      </c>
      <c r="C1138" t="s">
        <v>316</v>
      </c>
      <c r="D1138" t="s">
        <v>720</v>
      </c>
      <c r="E1138" t="s">
        <v>35</v>
      </c>
      <c r="F1138" t="s">
        <v>721</v>
      </c>
      <c r="G1138" t="s">
        <v>7</v>
      </c>
      <c r="H1138" t="s">
        <v>725</v>
      </c>
      <c r="J1138" t="s">
        <v>900</v>
      </c>
      <c r="K1138">
        <v>7</v>
      </c>
      <c r="L1138">
        <v>2</v>
      </c>
      <c r="M1138" s="2">
        <v>69.99</v>
      </c>
      <c r="N1138" s="2">
        <v>139.98</v>
      </c>
    </row>
    <row r="1139" spans="1:14">
      <c r="A1139" s="1">
        <v>196465998744</v>
      </c>
      <c r="B1139">
        <v>100033916</v>
      </c>
      <c r="C1139" t="s">
        <v>316</v>
      </c>
      <c r="D1139" t="s">
        <v>720</v>
      </c>
      <c r="E1139" t="s">
        <v>35</v>
      </c>
      <c r="F1139" t="s">
        <v>721</v>
      </c>
      <c r="G1139" t="s">
        <v>7</v>
      </c>
      <c r="H1139" t="s">
        <v>725</v>
      </c>
      <c r="J1139" t="s">
        <v>900</v>
      </c>
      <c r="K1139">
        <v>8.5</v>
      </c>
      <c r="L1139">
        <v>1</v>
      </c>
      <c r="M1139" s="2">
        <v>69.99</v>
      </c>
      <c r="N1139" s="2">
        <v>69.99</v>
      </c>
    </row>
    <row r="1140" spans="1:14">
      <c r="A1140" s="1">
        <v>196465998782</v>
      </c>
      <c r="B1140">
        <v>100033916</v>
      </c>
      <c r="C1140" t="s">
        <v>316</v>
      </c>
      <c r="D1140" t="s">
        <v>720</v>
      </c>
      <c r="E1140" t="s">
        <v>35</v>
      </c>
      <c r="F1140" t="s">
        <v>721</v>
      </c>
      <c r="G1140" t="s">
        <v>7</v>
      </c>
      <c r="H1140" t="s">
        <v>725</v>
      </c>
      <c r="J1140" t="s">
        <v>900</v>
      </c>
      <c r="K1140">
        <v>6</v>
      </c>
      <c r="L1140">
        <v>2</v>
      </c>
      <c r="M1140" s="2">
        <v>69.99</v>
      </c>
      <c r="N1140" s="2">
        <v>139.98</v>
      </c>
    </row>
    <row r="1141" spans="1:14">
      <c r="A1141" s="1">
        <v>196465998799</v>
      </c>
      <c r="B1141">
        <v>100033916</v>
      </c>
      <c r="C1141" t="s">
        <v>316</v>
      </c>
      <c r="D1141" t="s">
        <v>720</v>
      </c>
      <c r="E1141" t="s">
        <v>35</v>
      </c>
      <c r="F1141" t="s">
        <v>721</v>
      </c>
      <c r="G1141" t="s">
        <v>7</v>
      </c>
      <c r="H1141" t="s">
        <v>725</v>
      </c>
      <c r="J1141" t="s">
        <v>900</v>
      </c>
      <c r="K1141">
        <v>6.5</v>
      </c>
      <c r="L1141">
        <v>1</v>
      </c>
      <c r="M1141" s="2">
        <v>69.99</v>
      </c>
      <c r="N1141" s="2">
        <v>69.99</v>
      </c>
    </row>
    <row r="1142" spans="1:14">
      <c r="A1142" s="1">
        <v>196465998737</v>
      </c>
      <c r="B1142">
        <v>100033916</v>
      </c>
      <c r="C1142" t="s">
        <v>316</v>
      </c>
      <c r="D1142" t="s">
        <v>720</v>
      </c>
      <c r="E1142" t="s">
        <v>35</v>
      </c>
      <c r="F1142" t="s">
        <v>721</v>
      </c>
      <c r="G1142" t="s">
        <v>7</v>
      </c>
      <c r="H1142" t="s">
        <v>725</v>
      </c>
      <c r="J1142" t="s">
        <v>900</v>
      </c>
      <c r="K1142">
        <v>8</v>
      </c>
      <c r="L1142">
        <v>1</v>
      </c>
      <c r="M1142" s="2">
        <v>69.99</v>
      </c>
      <c r="N1142" s="2">
        <v>69.99</v>
      </c>
    </row>
    <row r="1143" spans="1:14">
      <c r="A1143" s="1">
        <v>195747857359</v>
      </c>
      <c r="B1143">
        <v>100010633</v>
      </c>
      <c r="C1143" t="s">
        <v>334</v>
      </c>
      <c r="D1143" t="s">
        <v>720</v>
      </c>
      <c r="E1143" t="s">
        <v>35</v>
      </c>
      <c r="F1143" t="s">
        <v>721</v>
      </c>
      <c r="G1143" t="s">
        <v>7</v>
      </c>
      <c r="H1143" t="s">
        <v>759</v>
      </c>
      <c r="J1143" t="s">
        <v>774</v>
      </c>
      <c r="K1143">
        <v>6</v>
      </c>
      <c r="L1143">
        <v>1</v>
      </c>
      <c r="M1143" s="2">
        <v>59.99</v>
      </c>
      <c r="N1143" s="2">
        <v>59.99</v>
      </c>
    </row>
    <row r="1144" spans="1:14">
      <c r="A1144" s="1">
        <v>195747857366</v>
      </c>
      <c r="B1144">
        <v>100010633</v>
      </c>
      <c r="C1144" t="s">
        <v>334</v>
      </c>
      <c r="D1144" t="s">
        <v>720</v>
      </c>
      <c r="E1144" t="s">
        <v>35</v>
      </c>
      <c r="F1144" t="s">
        <v>721</v>
      </c>
      <c r="G1144" t="s">
        <v>7</v>
      </c>
      <c r="H1144" t="s">
        <v>759</v>
      </c>
      <c r="J1144" t="s">
        <v>774</v>
      </c>
      <c r="K1144">
        <v>8</v>
      </c>
      <c r="L1144">
        <v>1</v>
      </c>
      <c r="M1144" s="2">
        <v>59.99</v>
      </c>
      <c r="N1144" s="2">
        <v>59.99</v>
      </c>
    </row>
    <row r="1145" spans="1:14">
      <c r="A1145" s="1">
        <v>195747857410</v>
      </c>
      <c r="B1145">
        <v>100010633</v>
      </c>
      <c r="C1145" t="s">
        <v>334</v>
      </c>
      <c r="D1145" t="s">
        <v>720</v>
      </c>
      <c r="E1145" t="s">
        <v>35</v>
      </c>
      <c r="F1145" t="s">
        <v>721</v>
      </c>
      <c r="G1145" t="s">
        <v>7</v>
      </c>
      <c r="H1145" t="s">
        <v>759</v>
      </c>
      <c r="J1145" t="s">
        <v>774</v>
      </c>
      <c r="K1145">
        <v>7</v>
      </c>
      <c r="L1145">
        <v>3</v>
      </c>
      <c r="M1145" s="2">
        <v>59.99</v>
      </c>
      <c r="N1145" s="2">
        <v>179.97</v>
      </c>
    </row>
    <row r="1146" spans="1:14">
      <c r="A1146" s="1">
        <v>195747857373</v>
      </c>
      <c r="B1146">
        <v>100010633</v>
      </c>
      <c r="C1146" t="s">
        <v>334</v>
      </c>
      <c r="D1146" t="s">
        <v>720</v>
      </c>
      <c r="E1146" t="s">
        <v>35</v>
      </c>
      <c r="F1146" t="s">
        <v>721</v>
      </c>
      <c r="G1146" t="s">
        <v>7</v>
      </c>
      <c r="H1146" t="s">
        <v>759</v>
      </c>
      <c r="J1146" t="s">
        <v>774</v>
      </c>
      <c r="K1146">
        <v>6.5</v>
      </c>
      <c r="L1146">
        <v>1</v>
      </c>
      <c r="M1146" s="2">
        <v>59.99</v>
      </c>
      <c r="N1146" s="2">
        <v>59.99</v>
      </c>
    </row>
    <row r="1147" spans="1:14">
      <c r="A1147" s="1">
        <v>195747857434</v>
      </c>
      <c r="B1147">
        <v>100010633</v>
      </c>
      <c r="C1147" t="s">
        <v>334</v>
      </c>
      <c r="D1147" t="s">
        <v>720</v>
      </c>
      <c r="E1147" t="s">
        <v>35</v>
      </c>
      <c r="F1147" t="s">
        <v>721</v>
      </c>
      <c r="G1147" t="s">
        <v>7</v>
      </c>
      <c r="H1147" t="s">
        <v>759</v>
      </c>
      <c r="J1147" t="s">
        <v>774</v>
      </c>
      <c r="K1147">
        <v>5.5</v>
      </c>
      <c r="L1147">
        <v>1</v>
      </c>
      <c r="M1147" s="2">
        <v>59.99</v>
      </c>
      <c r="N1147" s="2">
        <v>59.99</v>
      </c>
    </row>
    <row r="1148" spans="1:14">
      <c r="A1148" s="1">
        <v>400000107554</v>
      </c>
      <c r="B1148">
        <v>100001160</v>
      </c>
      <c r="C1148" t="s">
        <v>360</v>
      </c>
      <c r="D1148" t="s">
        <v>720</v>
      </c>
      <c r="E1148" t="s">
        <v>35</v>
      </c>
      <c r="F1148" t="s">
        <v>721</v>
      </c>
      <c r="G1148" t="s">
        <v>7</v>
      </c>
      <c r="H1148" t="s">
        <v>722</v>
      </c>
      <c r="J1148" t="s">
        <v>723</v>
      </c>
      <c r="K1148">
        <v>10</v>
      </c>
      <c r="L1148">
        <v>1</v>
      </c>
      <c r="M1148" s="2">
        <v>59.99</v>
      </c>
      <c r="N1148" s="2">
        <v>59.99</v>
      </c>
    </row>
    <row r="1149" spans="1:14">
      <c r="A1149" s="1">
        <v>400000107523</v>
      </c>
      <c r="B1149">
        <v>100001160</v>
      </c>
      <c r="C1149" t="s">
        <v>360</v>
      </c>
      <c r="D1149" t="s">
        <v>720</v>
      </c>
      <c r="E1149" t="s">
        <v>35</v>
      </c>
      <c r="F1149" t="s">
        <v>721</v>
      </c>
      <c r="G1149" t="s">
        <v>7</v>
      </c>
      <c r="H1149" t="s">
        <v>722</v>
      </c>
      <c r="J1149" t="s">
        <v>723</v>
      </c>
      <c r="K1149">
        <v>8</v>
      </c>
      <c r="L1149">
        <v>1</v>
      </c>
      <c r="M1149" s="2">
        <v>59.99</v>
      </c>
      <c r="N1149" s="2">
        <v>59.99</v>
      </c>
    </row>
    <row r="1150" spans="1:14">
      <c r="A1150" s="1">
        <v>400000107516</v>
      </c>
      <c r="B1150">
        <v>100001160</v>
      </c>
      <c r="C1150" t="s">
        <v>360</v>
      </c>
      <c r="D1150" t="s">
        <v>720</v>
      </c>
      <c r="E1150" t="s">
        <v>35</v>
      </c>
      <c r="F1150" t="s">
        <v>721</v>
      </c>
      <c r="G1150" t="s">
        <v>7</v>
      </c>
      <c r="H1150" t="s">
        <v>722</v>
      </c>
      <c r="J1150" t="s">
        <v>723</v>
      </c>
      <c r="K1150">
        <v>7.5</v>
      </c>
      <c r="L1150">
        <v>1</v>
      </c>
      <c r="M1150" s="2">
        <v>59.99</v>
      </c>
      <c r="N1150" s="2">
        <v>59.99</v>
      </c>
    </row>
    <row r="1151" spans="1:14">
      <c r="A1151" s="1">
        <v>193105859786</v>
      </c>
      <c r="B1151">
        <v>100001160</v>
      </c>
      <c r="C1151" t="s">
        <v>360</v>
      </c>
      <c r="D1151" t="s">
        <v>720</v>
      </c>
      <c r="E1151" t="s">
        <v>35</v>
      </c>
      <c r="F1151" t="s">
        <v>721</v>
      </c>
      <c r="G1151" t="s">
        <v>7</v>
      </c>
      <c r="H1151" t="s">
        <v>722</v>
      </c>
      <c r="J1151" t="s">
        <v>723</v>
      </c>
      <c r="K1151">
        <v>8.5</v>
      </c>
      <c r="L1151">
        <v>1</v>
      </c>
      <c r="M1151" s="2">
        <v>59.99</v>
      </c>
      <c r="N1151" s="2">
        <v>59.99</v>
      </c>
    </row>
    <row r="1152" spans="1:14">
      <c r="A1152" s="1">
        <v>400000107479</v>
      </c>
      <c r="B1152">
        <v>100001160</v>
      </c>
      <c r="C1152" t="s">
        <v>360</v>
      </c>
      <c r="D1152" t="s">
        <v>720</v>
      </c>
      <c r="E1152" t="s">
        <v>35</v>
      </c>
      <c r="F1152" t="s">
        <v>721</v>
      </c>
      <c r="G1152" t="s">
        <v>7</v>
      </c>
      <c r="H1152" t="s">
        <v>722</v>
      </c>
      <c r="J1152" t="s">
        <v>723</v>
      </c>
      <c r="K1152">
        <v>5.5</v>
      </c>
      <c r="L1152">
        <v>1</v>
      </c>
      <c r="M1152" s="2">
        <v>59.99</v>
      </c>
      <c r="N1152" s="2">
        <v>59.99</v>
      </c>
    </row>
    <row r="1153" spans="1:14">
      <c r="A1153" s="1">
        <v>400000107509</v>
      </c>
      <c r="B1153">
        <v>100001160</v>
      </c>
      <c r="C1153" t="s">
        <v>360</v>
      </c>
      <c r="D1153" t="s">
        <v>720</v>
      </c>
      <c r="E1153" t="s">
        <v>35</v>
      </c>
      <c r="F1153" t="s">
        <v>721</v>
      </c>
      <c r="G1153" t="s">
        <v>7</v>
      </c>
      <c r="H1153" t="s">
        <v>722</v>
      </c>
      <c r="J1153" t="s">
        <v>723</v>
      </c>
      <c r="K1153">
        <v>6.5</v>
      </c>
      <c r="L1153">
        <v>1</v>
      </c>
      <c r="M1153" s="2">
        <v>59.99</v>
      </c>
      <c r="N1153" s="2">
        <v>59.99</v>
      </c>
    </row>
    <row r="1154" spans="1:14">
      <c r="A1154" s="1">
        <v>193105856082</v>
      </c>
      <c r="B1154">
        <v>100001160</v>
      </c>
      <c r="C1154" t="s">
        <v>360</v>
      </c>
      <c r="D1154" t="s">
        <v>720</v>
      </c>
      <c r="E1154" t="s">
        <v>35</v>
      </c>
      <c r="F1154" t="s">
        <v>721</v>
      </c>
      <c r="G1154" t="s">
        <v>7</v>
      </c>
      <c r="H1154" t="s">
        <v>722</v>
      </c>
      <c r="J1154" t="s">
        <v>723</v>
      </c>
      <c r="K1154">
        <v>7.5</v>
      </c>
      <c r="L1154">
        <v>1</v>
      </c>
      <c r="M1154" s="2">
        <v>59.99</v>
      </c>
      <c r="N1154" s="2">
        <v>59.99</v>
      </c>
    </row>
    <row r="1155" spans="1:14">
      <c r="A1155" s="1">
        <v>400000107530</v>
      </c>
      <c r="B1155">
        <v>100001160</v>
      </c>
      <c r="C1155" t="s">
        <v>360</v>
      </c>
      <c r="D1155" t="s">
        <v>720</v>
      </c>
      <c r="E1155" t="s">
        <v>35</v>
      </c>
      <c r="F1155" t="s">
        <v>721</v>
      </c>
      <c r="G1155" t="s">
        <v>7</v>
      </c>
      <c r="H1155" t="s">
        <v>722</v>
      </c>
      <c r="J1155" t="s">
        <v>723</v>
      </c>
      <c r="K1155">
        <v>8.5</v>
      </c>
      <c r="L1155">
        <v>1</v>
      </c>
      <c r="M1155" s="2">
        <v>59.99</v>
      </c>
      <c r="N1155" s="2">
        <v>59.99</v>
      </c>
    </row>
    <row r="1156" spans="1:14">
      <c r="A1156" s="1">
        <v>193105856112</v>
      </c>
      <c r="B1156">
        <v>100001160</v>
      </c>
      <c r="C1156" t="s">
        <v>360</v>
      </c>
      <c r="D1156" t="s">
        <v>720</v>
      </c>
      <c r="E1156" t="s">
        <v>35</v>
      </c>
      <c r="F1156" t="s">
        <v>721</v>
      </c>
      <c r="G1156" t="s">
        <v>7</v>
      </c>
      <c r="H1156" t="s">
        <v>722</v>
      </c>
      <c r="J1156" t="s">
        <v>723</v>
      </c>
      <c r="K1156">
        <v>5.5</v>
      </c>
      <c r="L1156">
        <v>1</v>
      </c>
      <c r="M1156" s="2">
        <v>59.99</v>
      </c>
      <c r="N1156" s="2">
        <v>59.99</v>
      </c>
    </row>
    <row r="1157" spans="1:14">
      <c r="A1157" s="1">
        <v>193105859762</v>
      </c>
      <c r="B1157">
        <v>100001160</v>
      </c>
      <c r="C1157" t="s">
        <v>360</v>
      </c>
      <c r="D1157" t="s">
        <v>720</v>
      </c>
      <c r="E1157" t="s">
        <v>35</v>
      </c>
      <c r="F1157" t="s">
        <v>721</v>
      </c>
      <c r="G1157" t="s">
        <v>7</v>
      </c>
      <c r="H1157" t="s">
        <v>722</v>
      </c>
      <c r="J1157" t="s">
        <v>723</v>
      </c>
      <c r="K1157">
        <v>8</v>
      </c>
      <c r="L1157">
        <v>1</v>
      </c>
      <c r="M1157" s="2">
        <v>59.99</v>
      </c>
      <c r="N1157" s="2">
        <v>59.99</v>
      </c>
    </row>
    <row r="1158" spans="1:14">
      <c r="A1158" s="1">
        <v>193105856099</v>
      </c>
      <c r="B1158">
        <v>100001160</v>
      </c>
      <c r="C1158" t="s">
        <v>360</v>
      </c>
      <c r="D1158" t="s">
        <v>720</v>
      </c>
      <c r="E1158" t="s">
        <v>35</v>
      </c>
      <c r="F1158" t="s">
        <v>721</v>
      </c>
      <c r="G1158" t="s">
        <v>7</v>
      </c>
      <c r="H1158" t="s">
        <v>722</v>
      </c>
      <c r="J1158" t="s">
        <v>723</v>
      </c>
      <c r="K1158">
        <v>10</v>
      </c>
      <c r="L1158">
        <v>1</v>
      </c>
      <c r="M1158" s="2">
        <v>59.99</v>
      </c>
      <c r="N1158" s="2">
        <v>59.99</v>
      </c>
    </row>
    <row r="1159" spans="1:14">
      <c r="A1159" s="1">
        <v>193105859809</v>
      </c>
      <c r="B1159">
        <v>100001160</v>
      </c>
      <c r="C1159" t="s">
        <v>360</v>
      </c>
      <c r="D1159" t="s">
        <v>720</v>
      </c>
      <c r="E1159" t="s">
        <v>35</v>
      </c>
      <c r="F1159" t="s">
        <v>721</v>
      </c>
      <c r="G1159" t="s">
        <v>7</v>
      </c>
      <c r="H1159" t="s">
        <v>722</v>
      </c>
      <c r="J1159" t="s">
        <v>723</v>
      </c>
      <c r="K1159">
        <v>6.5</v>
      </c>
      <c r="L1159">
        <v>1</v>
      </c>
      <c r="M1159" s="2">
        <v>59.99</v>
      </c>
      <c r="N1159" s="2">
        <v>59.99</v>
      </c>
    </row>
    <row r="1160" spans="1:14">
      <c r="A1160" s="1">
        <v>703518551735</v>
      </c>
      <c r="B1160">
        <v>100000107</v>
      </c>
      <c r="C1160" t="s">
        <v>394</v>
      </c>
      <c r="D1160" t="s">
        <v>720</v>
      </c>
      <c r="E1160" t="s">
        <v>35</v>
      </c>
      <c r="F1160" t="s">
        <v>721</v>
      </c>
      <c r="G1160" t="s">
        <v>7</v>
      </c>
      <c r="H1160" t="s">
        <v>960</v>
      </c>
      <c r="J1160" t="s">
        <v>723</v>
      </c>
      <c r="K1160">
        <v>7.5</v>
      </c>
      <c r="L1160">
        <v>2</v>
      </c>
      <c r="M1160" s="2">
        <v>59.99</v>
      </c>
      <c r="N1160" s="2">
        <v>119.98</v>
      </c>
    </row>
    <row r="1161" spans="1:14">
      <c r="A1161" s="1">
        <v>703518551667</v>
      </c>
      <c r="B1161">
        <v>100000107</v>
      </c>
      <c r="C1161" t="s">
        <v>394</v>
      </c>
      <c r="D1161" t="s">
        <v>720</v>
      </c>
      <c r="E1161" t="s">
        <v>35</v>
      </c>
      <c r="F1161" t="s">
        <v>721</v>
      </c>
      <c r="G1161" t="s">
        <v>7</v>
      </c>
      <c r="H1161" t="s">
        <v>960</v>
      </c>
      <c r="J1161" t="s">
        <v>723</v>
      </c>
      <c r="K1161">
        <v>8</v>
      </c>
      <c r="L1161">
        <v>1</v>
      </c>
      <c r="M1161" s="2">
        <v>59.99</v>
      </c>
      <c r="N1161" s="2">
        <v>59.99</v>
      </c>
    </row>
    <row r="1162" spans="1:14">
      <c r="A1162" s="1">
        <v>703518401351</v>
      </c>
      <c r="B1162">
        <v>100000106</v>
      </c>
      <c r="C1162" t="s">
        <v>394</v>
      </c>
      <c r="D1162" t="s">
        <v>720</v>
      </c>
      <c r="E1162" t="s">
        <v>35</v>
      </c>
      <c r="F1162" t="s">
        <v>721</v>
      </c>
      <c r="G1162" t="s">
        <v>7</v>
      </c>
      <c r="H1162" t="s">
        <v>960</v>
      </c>
      <c r="J1162" t="s">
        <v>774</v>
      </c>
      <c r="K1162">
        <v>10</v>
      </c>
      <c r="L1162">
        <v>1</v>
      </c>
      <c r="M1162" s="2">
        <v>59.99</v>
      </c>
      <c r="N1162" s="2">
        <v>59.99</v>
      </c>
    </row>
    <row r="1163" spans="1:14">
      <c r="A1163" s="1">
        <v>195019373648</v>
      </c>
      <c r="B1163" t="s">
        <v>1023</v>
      </c>
      <c r="C1163" t="s">
        <v>297</v>
      </c>
      <c r="D1163" t="s">
        <v>720</v>
      </c>
      <c r="E1163" t="s">
        <v>23</v>
      </c>
      <c r="F1163" t="s">
        <v>1024</v>
      </c>
      <c r="G1163" t="s">
        <v>28</v>
      </c>
      <c r="H1163" t="s">
        <v>722</v>
      </c>
      <c r="J1163" t="s">
        <v>730</v>
      </c>
      <c r="K1163">
        <v>8</v>
      </c>
      <c r="L1163">
        <v>1</v>
      </c>
      <c r="M1163" s="2">
        <v>139.99</v>
      </c>
      <c r="N1163" s="2">
        <v>139.99</v>
      </c>
    </row>
    <row r="1164" spans="1:14">
      <c r="A1164" s="1">
        <v>195019360334</v>
      </c>
      <c r="B1164" t="s">
        <v>1025</v>
      </c>
      <c r="C1164" t="s">
        <v>242</v>
      </c>
      <c r="D1164" t="s">
        <v>720</v>
      </c>
      <c r="E1164" t="s">
        <v>23</v>
      </c>
      <c r="F1164" t="s">
        <v>1024</v>
      </c>
      <c r="G1164" t="s">
        <v>28</v>
      </c>
      <c r="H1164" t="s">
        <v>722</v>
      </c>
      <c r="J1164" t="s">
        <v>730</v>
      </c>
      <c r="K1164">
        <v>13</v>
      </c>
      <c r="L1164">
        <v>1</v>
      </c>
      <c r="M1164" s="2">
        <v>104.99</v>
      </c>
      <c r="N1164" s="2">
        <v>104.99</v>
      </c>
    </row>
    <row r="1165" spans="1:14">
      <c r="A1165" s="1">
        <v>720026159253</v>
      </c>
      <c r="B1165" t="s">
        <v>1026</v>
      </c>
      <c r="C1165" t="s">
        <v>182</v>
      </c>
      <c r="D1165" t="s">
        <v>720</v>
      </c>
      <c r="E1165" t="s">
        <v>23</v>
      </c>
      <c r="F1165" t="s">
        <v>1024</v>
      </c>
      <c r="G1165" t="s">
        <v>28</v>
      </c>
      <c r="H1165" t="s">
        <v>722</v>
      </c>
      <c r="J1165" t="s">
        <v>723</v>
      </c>
      <c r="K1165">
        <v>9</v>
      </c>
      <c r="L1165">
        <v>1</v>
      </c>
      <c r="M1165" s="2">
        <v>114.99</v>
      </c>
      <c r="N1165" s="2">
        <v>114.99</v>
      </c>
    </row>
    <row r="1166" spans="1:14">
      <c r="A1166" s="1">
        <v>720026159222</v>
      </c>
      <c r="B1166" t="s">
        <v>1026</v>
      </c>
      <c r="C1166" t="s">
        <v>182</v>
      </c>
      <c r="D1166" t="s">
        <v>720</v>
      </c>
      <c r="E1166" t="s">
        <v>23</v>
      </c>
      <c r="F1166" t="s">
        <v>1024</v>
      </c>
      <c r="G1166" t="s">
        <v>28</v>
      </c>
      <c r="H1166" t="s">
        <v>722</v>
      </c>
      <c r="J1166" t="s">
        <v>723</v>
      </c>
      <c r="K1166">
        <v>7.5</v>
      </c>
      <c r="L1166">
        <v>1</v>
      </c>
      <c r="M1166" s="2">
        <v>114.99</v>
      </c>
      <c r="N1166" s="2">
        <v>114.99</v>
      </c>
    </row>
    <row r="1167" spans="1:14">
      <c r="A1167" s="1">
        <v>720026159215</v>
      </c>
      <c r="B1167" t="s">
        <v>1026</v>
      </c>
      <c r="C1167" t="s">
        <v>182</v>
      </c>
      <c r="D1167" t="s">
        <v>720</v>
      </c>
      <c r="E1167" t="s">
        <v>23</v>
      </c>
      <c r="F1167" t="s">
        <v>1024</v>
      </c>
      <c r="G1167" t="s">
        <v>28</v>
      </c>
      <c r="H1167" t="s">
        <v>722</v>
      </c>
      <c r="J1167" t="s">
        <v>723</v>
      </c>
      <c r="K1167">
        <v>7</v>
      </c>
      <c r="L1167">
        <v>1</v>
      </c>
      <c r="M1167" s="2">
        <v>114.99</v>
      </c>
      <c r="N1167" s="2">
        <v>114.99</v>
      </c>
    </row>
    <row r="1168" spans="1:14">
      <c r="A1168" s="1">
        <v>646881850800</v>
      </c>
      <c r="B1168" t="s">
        <v>1027</v>
      </c>
      <c r="C1168" t="s">
        <v>182</v>
      </c>
      <c r="D1168" t="s">
        <v>720</v>
      </c>
      <c r="E1168" t="s">
        <v>23</v>
      </c>
      <c r="F1168" t="s">
        <v>1024</v>
      </c>
      <c r="G1168" t="s">
        <v>28</v>
      </c>
      <c r="H1168" t="s">
        <v>722</v>
      </c>
      <c r="J1168" t="s">
        <v>1028</v>
      </c>
      <c r="K1168">
        <v>7</v>
      </c>
      <c r="L1168">
        <v>1</v>
      </c>
      <c r="M1168" s="2">
        <v>114.99</v>
      </c>
      <c r="N1168" s="2">
        <v>114.99</v>
      </c>
    </row>
    <row r="1169" spans="1:14">
      <c r="A1169" s="1">
        <v>646881850817</v>
      </c>
      <c r="B1169" t="s">
        <v>1027</v>
      </c>
      <c r="C1169" t="s">
        <v>182</v>
      </c>
      <c r="D1169" t="s">
        <v>720</v>
      </c>
      <c r="E1169" t="s">
        <v>23</v>
      </c>
      <c r="F1169" t="s">
        <v>1024</v>
      </c>
      <c r="G1169" t="s">
        <v>28</v>
      </c>
      <c r="H1169" t="s">
        <v>722</v>
      </c>
      <c r="J1169" t="s">
        <v>1028</v>
      </c>
      <c r="K1169">
        <v>7.5</v>
      </c>
      <c r="L1169">
        <v>1</v>
      </c>
      <c r="M1169" s="2">
        <v>114.99</v>
      </c>
      <c r="N1169" s="2">
        <v>114.99</v>
      </c>
    </row>
    <row r="1170" spans="1:14">
      <c r="A1170" s="1">
        <v>646881850855</v>
      </c>
      <c r="B1170" t="s">
        <v>1027</v>
      </c>
      <c r="C1170" t="s">
        <v>182</v>
      </c>
      <c r="D1170" t="s">
        <v>720</v>
      </c>
      <c r="E1170" t="s">
        <v>23</v>
      </c>
      <c r="F1170" t="s">
        <v>1024</v>
      </c>
      <c r="G1170" t="s">
        <v>28</v>
      </c>
      <c r="H1170" t="s">
        <v>722</v>
      </c>
      <c r="J1170" t="s">
        <v>1028</v>
      </c>
      <c r="K1170">
        <v>9.5</v>
      </c>
      <c r="L1170">
        <v>1</v>
      </c>
      <c r="M1170" s="2">
        <v>114.99</v>
      </c>
      <c r="N1170" s="2">
        <v>114.99</v>
      </c>
    </row>
    <row r="1171" spans="1:14">
      <c r="A1171" s="1">
        <v>98682093502</v>
      </c>
      <c r="B1171" t="s">
        <v>1029</v>
      </c>
      <c r="C1171" t="s">
        <v>219</v>
      </c>
      <c r="D1171" t="s">
        <v>720</v>
      </c>
      <c r="E1171" t="s">
        <v>23</v>
      </c>
      <c r="F1171" t="s">
        <v>1024</v>
      </c>
      <c r="G1171" t="s">
        <v>28</v>
      </c>
      <c r="H1171" t="s">
        <v>722</v>
      </c>
      <c r="J1171" t="s">
        <v>730</v>
      </c>
      <c r="K1171">
        <v>10</v>
      </c>
      <c r="L1171">
        <v>1</v>
      </c>
      <c r="M1171" s="2">
        <v>134.99</v>
      </c>
      <c r="N1171" s="2">
        <v>134.99</v>
      </c>
    </row>
    <row r="1172" spans="1:14">
      <c r="A1172" s="1">
        <v>98682093373</v>
      </c>
      <c r="B1172" t="s">
        <v>1029</v>
      </c>
      <c r="C1172" t="s">
        <v>219</v>
      </c>
      <c r="D1172" t="s">
        <v>720</v>
      </c>
      <c r="E1172" t="s">
        <v>23</v>
      </c>
      <c r="F1172" t="s">
        <v>1024</v>
      </c>
      <c r="G1172" t="s">
        <v>28</v>
      </c>
      <c r="H1172" t="s">
        <v>722</v>
      </c>
      <c r="J1172" t="s">
        <v>730</v>
      </c>
      <c r="K1172">
        <v>9</v>
      </c>
      <c r="L1172">
        <v>1</v>
      </c>
      <c r="M1172" s="2">
        <v>134.99</v>
      </c>
      <c r="N1172" s="2">
        <v>134.99</v>
      </c>
    </row>
    <row r="1173" spans="1:14">
      <c r="A1173" s="1">
        <v>18464304442</v>
      </c>
      <c r="B1173" t="s">
        <v>1030</v>
      </c>
      <c r="C1173" t="s">
        <v>112</v>
      </c>
      <c r="D1173" t="s">
        <v>720</v>
      </c>
      <c r="E1173" t="s">
        <v>23</v>
      </c>
      <c r="F1173" t="s">
        <v>1024</v>
      </c>
      <c r="G1173" t="s">
        <v>28</v>
      </c>
      <c r="H1173" t="s">
        <v>722</v>
      </c>
      <c r="J1173" t="s">
        <v>1028</v>
      </c>
      <c r="K1173">
        <v>9.5</v>
      </c>
      <c r="L1173">
        <v>2</v>
      </c>
      <c r="M1173" s="2">
        <v>152.99</v>
      </c>
      <c r="N1173" s="2">
        <v>305.98</v>
      </c>
    </row>
    <row r="1174" spans="1:14">
      <c r="A1174" s="1">
        <v>18464304503</v>
      </c>
      <c r="B1174" t="s">
        <v>1030</v>
      </c>
      <c r="C1174" t="s">
        <v>112</v>
      </c>
      <c r="D1174" t="s">
        <v>720</v>
      </c>
      <c r="E1174" t="s">
        <v>23</v>
      </c>
      <c r="F1174" t="s">
        <v>1024</v>
      </c>
      <c r="G1174" t="s">
        <v>28</v>
      </c>
      <c r="H1174" t="s">
        <v>722</v>
      </c>
      <c r="J1174" t="s">
        <v>1028</v>
      </c>
      <c r="K1174">
        <v>10.5</v>
      </c>
      <c r="L1174">
        <v>1</v>
      </c>
      <c r="M1174" s="2">
        <v>152.99</v>
      </c>
      <c r="N1174" s="2">
        <v>152.99</v>
      </c>
    </row>
    <row r="1175" spans="1:14">
      <c r="A1175" s="1">
        <v>18464304282</v>
      </c>
      <c r="B1175" t="s">
        <v>1030</v>
      </c>
      <c r="C1175" t="s">
        <v>112</v>
      </c>
      <c r="D1175" t="s">
        <v>720</v>
      </c>
      <c r="E1175" t="s">
        <v>23</v>
      </c>
      <c r="F1175" t="s">
        <v>1024</v>
      </c>
      <c r="G1175" t="s">
        <v>28</v>
      </c>
      <c r="H1175" t="s">
        <v>722</v>
      </c>
      <c r="J1175" t="s">
        <v>1028</v>
      </c>
      <c r="K1175">
        <v>8</v>
      </c>
      <c r="L1175">
        <v>2</v>
      </c>
      <c r="M1175" s="2">
        <v>152.99</v>
      </c>
      <c r="N1175" s="2">
        <v>305.98</v>
      </c>
    </row>
    <row r="1176" spans="1:14">
      <c r="A1176" s="1">
        <v>18464304275</v>
      </c>
      <c r="B1176" t="s">
        <v>1030</v>
      </c>
      <c r="C1176" t="s">
        <v>112</v>
      </c>
      <c r="D1176" t="s">
        <v>720</v>
      </c>
      <c r="E1176" t="s">
        <v>23</v>
      </c>
      <c r="F1176" t="s">
        <v>1024</v>
      </c>
      <c r="G1176" t="s">
        <v>28</v>
      </c>
      <c r="H1176" t="s">
        <v>722</v>
      </c>
      <c r="J1176" t="s">
        <v>1028</v>
      </c>
      <c r="K1176">
        <v>7.5</v>
      </c>
      <c r="L1176">
        <v>2</v>
      </c>
      <c r="M1176" s="2">
        <v>152.99</v>
      </c>
      <c r="N1176" s="2">
        <v>305.98</v>
      </c>
    </row>
    <row r="1177" spans="1:14">
      <c r="A1177" s="1">
        <v>18464304268</v>
      </c>
      <c r="B1177" t="s">
        <v>1030</v>
      </c>
      <c r="C1177" t="s">
        <v>112</v>
      </c>
      <c r="D1177" t="s">
        <v>720</v>
      </c>
      <c r="E1177" t="s">
        <v>23</v>
      </c>
      <c r="F1177" t="s">
        <v>1024</v>
      </c>
      <c r="G1177" t="s">
        <v>28</v>
      </c>
      <c r="H1177" t="s">
        <v>722</v>
      </c>
      <c r="J1177" t="s">
        <v>1028</v>
      </c>
      <c r="K1177">
        <v>7</v>
      </c>
      <c r="L1177">
        <v>1</v>
      </c>
      <c r="M1177" s="2">
        <v>152.99</v>
      </c>
      <c r="N1177" s="2">
        <v>152.99</v>
      </c>
    </row>
    <row r="1178" spans="1:14">
      <c r="A1178" s="1">
        <v>18464304510</v>
      </c>
      <c r="B1178" t="s">
        <v>1030</v>
      </c>
      <c r="C1178" t="s">
        <v>112</v>
      </c>
      <c r="D1178" t="s">
        <v>720</v>
      </c>
      <c r="E1178" t="s">
        <v>23</v>
      </c>
      <c r="F1178" t="s">
        <v>1024</v>
      </c>
      <c r="G1178" t="s">
        <v>28</v>
      </c>
      <c r="H1178" t="s">
        <v>722</v>
      </c>
      <c r="J1178" t="s">
        <v>1028</v>
      </c>
      <c r="K1178">
        <v>11</v>
      </c>
      <c r="L1178">
        <v>1</v>
      </c>
      <c r="M1178" s="2">
        <v>152.99</v>
      </c>
      <c r="N1178" s="2">
        <v>152.99</v>
      </c>
    </row>
    <row r="1179" spans="1:14">
      <c r="A1179" s="1">
        <v>18464304305</v>
      </c>
      <c r="B1179" t="s">
        <v>1030</v>
      </c>
      <c r="C1179" t="s">
        <v>112</v>
      </c>
      <c r="D1179" t="s">
        <v>720</v>
      </c>
      <c r="E1179" t="s">
        <v>23</v>
      </c>
      <c r="F1179" t="s">
        <v>1024</v>
      </c>
      <c r="G1179" t="s">
        <v>28</v>
      </c>
      <c r="H1179" t="s">
        <v>722</v>
      </c>
      <c r="J1179" t="s">
        <v>1028</v>
      </c>
      <c r="K1179">
        <v>9</v>
      </c>
      <c r="L1179">
        <v>2</v>
      </c>
      <c r="M1179" s="2">
        <v>152.99</v>
      </c>
      <c r="N1179" s="2">
        <v>305.98</v>
      </c>
    </row>
    <row r="1180" spans="1:14">
      <c r="A1180" s="1">
        <v>18464304466</v>
      </c>
      <c r="B1180" t="s">
        <v>1030</v>
      </c>
      <c r="C1180" t="s">
        <v>112</v>
      </c>
      <c r="D1180" t="s">
        <v>720</v>
      </c>
      <c r="E1180" t="s">
        <v>23</v>
      </c>
      <c r="F1180" t="s">
        <v>1024</v>
      </c>
      <c r="G1180" t="s">
        <v>28</v>
      </c>
      <c r="H1180" t="s">
        <v>722</v>
      </c>
      <c r="J1180" t="s">
        <v>1028</v>
      </c>
      <c r="K1180">
        <v>10</v>
      </c>
      <c r="L1180">
        <v>2</v>
      </c>
      <c r="M1180" s="2">
        <v>152.99</v>
      </c>
      <c r="N1180" s="2">
        <v>305.98</v>
      </c>
    </row>
    <row r="1181" spans="1:14">
      <c r="A1181" s="1">
        <v>18464304299</v>
      </c>
      <c r="B1181" t="s">
        <v>1030</v>
      </c>
      <c r="C1181" t="s">
        <v>112</v>
      </c>
      <c r="D1181" t="s">
        <v>720</v>
      </c>
      <c r="E1181" t="s">
        <v>23</v>
      </c>
      <c r="F1181" t="s">
        <v>1024</v>
      </c>
      <c r="G1181" t="s">
        <v>28</v>
      </c>
      <c r="H1181" t="s">
        <v>722</v>
      </c>
      <c r="J1181" t="s">
        <v>1028</v>
      </c>
      <c r="K1181">
        <v>8.5</v>
      </c>
      <c r="L1181">
        <v>3</v>
      </c>
      <c r="M1181" s="2">
        <v>152.99</v>
      </c>
      <c r="N1181" s="2">
        <v>458.97</v>
      </c>
    </row>
    <row r="1182" spans="1:14">
      <c r="A1182" s="1">
        <v>18464303964</v>
      </c>
      <c r="B1182" t="s">
        <v>1031</v>
      </c>
      <c r="C1182" t="s">
        <v>94</v>
      </c>
      <c r="D1182" t="s">
        <v>720</v>
      </c>
      <c r="E1182" t="s">
        <v>23</v>
      </c>
      <c r="F1182" t="s">
        <v>1024</v>
      </c>
      <c r="G1182" t="s">
        <v>28</v>
      </c>
      <c r="H1182" t="s">
        <v>722</v>
      </c>
      <c r="J1182" t="s">
        <v>730</v>
      </c>
      <c r="K1182">
        <v>8.5</v>
      </c>
      <c r="L1182">
        <v>2</v>
      </c>
      <c r="M1182" s="2">
        <v>139.99</v>
      </c>
      <c r="N1182" s="2">
        <v>279.98</v>
      </c>
    </row>
    <row r="1183" spans="1:14">
      <c r="A1183" s="1">
        <v>18464303957</v>
      </c>
      <c r="B1183" t="s">
        <v>1031</v>
      </c>
      <c r="C1183" t="s">
        <v>94</v>
      </c>
      <c r="D1183" t="s">
        <v>720</v>
      </c>
      <c r="E1183" t="s">
        <v>23</v>
      </c>
      <c r="F1183" t="s">
        <v>1024</v>
      </c>
      <c r="G1183" t="s">
        <v>28</v>
      </c>
      <c r="H1183" t="s">
        <v>722</v>
      </c>
      <c r="J1183" t="s">
        <v>730</v>
      </c>
      <c r="K1183">
        <v>8</v>
      </c>
      <c r="L1183">
        <v>2</v>
      </c>
      <c r="M1183" s="2">
        <v>139.99</v>
      </c>
      <c r="N1183" s="2">
        <v>279.98</v>
      </c>
    </row>
    <row r="1184" spans="1:14">
      <c r="A1184" s="1">
        <v>18464303940</v>
      </c>
      <c r="B1184" t="s">
        <v>1031</v>
      </c>
      <c r="C1184" t="s">
        <v>94</v>
      </c>
      <c r="D1184" t="s">
        <v>720</v>
      </c>
      <c r="E1184" t="s">
        <v>23</v>
      </c>
      <c r="F1184" t="s">
        <v>1024</v>
      </c>
      <c r="G1184" t="s">
        <v>28</v>
      </c>
      <c r="H1184" t="s">
        <v>722</v>
      </c>
      <c r="J1184" t="s">
        <v>730</v>
      </c>
      <c r="K1184">
        <v>7.5</v>
      </c>
      <c r="L1184">
        <v>2</v>
      </c>
      <c r="M1184" s="2">
        <v>139.99</v>
      </c>
      <c r="N1184" s="2">
        <v>279.98</v>
      </c>
    </row>
    <row r="1185" spans="1:14">
      <c r="A1185" s="1">
        <v>18464304008</v>
      </c>
      <c r="B1185" t="s">
        <v>1031</v>
      </c>
      <c r="C1185" t="s">
        <v>94</v>
      </c>
      <c r="D1185" t="s">
        <v>720</v>
      </c>
      <c r="E1185" t="s">
        <v>23</v>
      </c>
      <c r="F1185" t="s">
        <v>1024</v>
      </c>
      <c r="G1185" t="s">
        <v>28</v>
      </c>
      <c r="H1185" t="s">
        <v>722</v>
      </c>
      <c r="J1185" t="s">
        <v>730</v>
      </c>
      <c r="K1185">
        <v>10.5</v>
      </c>
      <c r="L1185">
        <v>3</v>
      </c>
      <c r="M1185" s="2">
        <v>139.99</v>
      </c>
      <c r="N1185" s="2">
        <v>419.97</v>
      </c>
    </row>
    <row r="1186" spans="1:14">
      <c r="A1186" s="1">
        <v>18464303971</v>
      </c>
      <c r="B1186" t="s">
        <v>1031</v>
      </c>
      <c r="C1186" t="s">
        <v>94</v>
      </c>
      <c r="D1186" t="s">
        <v>720</v>
      </c>
      <c r="E1186" t="s">
        <v>23</v>
      </c>
      <c r="F1186" t="s">
        <v>1024</v>
      </c>
      <c r="G1186" t="s">
        <v>28</v>
      </c>
      <c r="H1186" t="s">
        <v>722</v>
      </c>
      <c r="J1186" t="s">
        <v>730</v>
      </c>
      <c r="K1186">
        <v>9</v>
      </c>
      <c r="L1186">
        <v>1</v>
      </c>
      <c r="M1186" s="2">
        <v>139.99</v>
      </c>
      <c r="N1186" s="2">
        <v>139.99</v>
      </c>
    </row>
    <row r="1187" spans="1:14">
      <c r="A1187" s="1">
        <v>18464303995</v>
      </c>
      <c r="B1187" t="s">
        <v>1031</v>
      </c>
      <c r="C1187" t="s">
        <v>94</v>
      </c>
      <c r="D1187" t="s">
        <v>720</v>
      </c>
      <c r="E1187" t="s">
        <v>23</v>
      </c>
      <c r="F1187" t="s">
        <v>1024</v>
      </c>
      <c r="G1187" t="s">
        <v>28</v>
      </c>
      <c r="H1187" t="s">
        <v>722</v>
      </c>
      <c r="J1187" t="s">
        <v>730</v>
      </c>
      <c r="K1187">
        <v>10</v>
      </c>
      <c r="L1187">
        <v>3</v>
      </c>
      <c r="M1187" s="2">
        <v>139.99</v>
      </c>
      <c r="N1187" s="2">
        <v>419.97</v>
      </c>
    </row>
    <row r="1188" spans="1:14">
      <c r="A1188" s="1">
        <v>18464304022</v>
      </c>
      <c r="B1188" t="s">
        <v>1031</v>
      </c>
      <c r="C1188" t="s">
        <v>94</v>
      </c>
      <c r="D1188" t="s">
        <v>720</v>
      </c>
      <c r="E1188" t="s">
        <v>23</v>
      </c>
      <c r="F1188" t="s">
        <v>1024</v>
      </c>
      <c r="G1188" t="s">
        <v>28</v>
      </c>
      <c r="H1188" t="s">
        <v>722</v>
      </c>
      <c r="J1188" t="s">
        <v>730</v>
      </c>
      <c r="K1188">
        <v>11.5</v>
      </c>
      <c r="L1188">
        <v>1</v>
      </c>
      <c r="M1188" s="2">
        <v>139.99</v>
      </c>
      <c r="N1188" s="2">
        <v>139.99</v>
      </c>
    </row>
    <row r="1189" spans="1:14">
      <c r="A1189" s="1">
        <v>18464303933</v>
      </c>
      <c r="B1189" t="s">
        <v>1031</v>
      </c>
      <c r="C1189" t="s">
        <v>94</v>
      </c>
      <c r="D1189" t="s">
        <v>720</v>
      </c>
      <c r="E1189" t="s">
        <v>23</v>
      </c>
      <c r="F1189" t="s">
        <v>1024</v>
      </c>
      <c r="G1189" t="s">
        <v>28</v>
      </c>
      <c r="H1189" t="s">
        <v>722</v>
      </c>
      <c r="J1189" t="s">
        <v>730</v>
      </c>
      <c r="K1189">
        <v>7</v>
      </c>
      <c r="L1189">
        <v>2</v>
      </c>
      <c r="M1189" s="2">
        <v>139.99</v>
      </c>
      <c r="N1189" s="2">
        <v>279.98</v>
      </c>
    </row>
    <row r="1190" spans="1:14">
      <c r="A1190" s="1">
        <v>18464304039</v>
      </c>
      <c r="B1190" t="s">
        <v>1031</v>
      </c>
      <c r="C1190" t="s">
        <v>94</v>
      </c>
      <c r="D1190" t="s">
        <v>720</v>
      </c>
      <c r="E1190" t="s">
        <v>23</v>
      </c>
      <c r="F1190" t="s">
        <v>1024</v>
      </c>
      <c r="G1190" t="s">
        <v>28</v>
      </c>
      <c r="H1190" t="s">
        <v>722</v>
      </c>
      <c r="J1190" t="s">
        <v>730</v>
      </c>
      <c r="K1190">
        <v>12</v>
      </c>
      <c r="L1190">
        <v>1</v>
      </c>
      <c r="M1190" s="2">
        <v>139.99</v>
      </c>
      <c r="N1190" s="2">
        <v>139.99</v>
      </c>
    </row>
    <row r="1191" spans="1:14">
      <c r="A1191" s="1">
        <v>18464304015</v>
      </c>
      <c r="B1191" t="s">
        <v>1031</v>
      </c>
      <c r="C1191" t="s">
        <v>94</v>
      </c>
      <c r="D1191" t="s">
        <v>720</v>
      </c>
      <c r="E1191" t="s">
        <v>23</v>
      </c>
      <c r="F1191" t="s">
        <v>1024</v>
      </c>
      <c r="G1191" t="s">
        <v>28</v>
      </c>
      <c r="H1191" t="s">
        <v>722</v>
      </c>
      <c r="J1191" t="s">
        <v>730</v>
      </c>
      <c r="K1191">
        <v>11</v>
      </c>
      <c r="L1191">
        <v>1</v>
      </c>
      <c r="M1191" s="2">
        <v>139.99</v>
      </c>
      <c r="N1191" s="2">
        <v>139.99</v>
      </c>
    </row>
    <row r="1192" spans="1:14">
      <c r="A1192" s="1">
        <v>18464303988</v>
      </c>
      <c r="B1192" t="s">
        <v>1031</v>
      </c>
      <c r="C1192" t="s">
        <v>94</v>
      </c>
      <c r="D1192" t="s">
        <v>720</v>
      </c>
      <c r="E1192" t="s">
        <v>23</v>
      </c>
      <c r="F1192" t="s">
        <v>1024</v>
      </c>
      <c r="G1192" t="s">
        <v>28</v>
      </c>
      <c r="H1192" t="s">
        <v>722</v>
      </c>
      <c r="J1192" t="s">
        <v>730</v>
      </c>
      <c r="K1192">
        <v>9.5</v>
      </c>
      <c r="L1192">
        <v>3</v>
      </c>
      <c r="M1192" s="2">
        <v>139.99</v>
      </c>
      <c r="N1192" s="2">
        <v>419.97</v>
      </c>
    </row>
    <row r="1193" spans="1:14">
      <c r="A1193" s="1">
        <v>98775421601</v>
      </c>
      <c r="B1193" t="s">
        <v>1032</v>
      </c>
      <c r="C1193" t="s">
        <v>181</v>
      </c>
      <c r="D1193" t="s">
        <v>720</v>
      </c>
      <c r="E1193" t="s">
        <v>23</v>
      </c>
      <c r="F1193" t="s">
        <v>1024</v>
      </c>
      <c r="G1193" t="s">
        <v>28</v>
      </c>
      <c r="H1193" t="s">
        <v>722</v>
      </c>
      <c r="J1193" t="s">
        <v>723</v>
      </c>
      <c r="K1193">
        <v>12</v>
      </c>
      <c r="L1193">
        <v>1</v>
      </c>
      <c r="M1193" s="2">
        <v>129.99</v>
      </c>
      <c r="N1193" s="2">
        <v>129.99</v>
      </c>
    </row>
    <row r="1194" spans="1:14">
      <c r="A1194" s="1">
        <v>98775421519</v>
      </c>
      <c r="B1194" t="s">
        <v>1032</v>
      </c>
      <c r="C1194" t="s">
        <v>181</v>
      </c>
      <c r="D1194" t="s">
        <v>720</v>
      </c>
      <c r="E1194" t="s">
        <v>23</v>
      </c>
      <c r="F1194" t="s">
        <v>1024</v>
      </c>
      <c r="G1194" t="s">
        <v>28</v>
      </c>
      <c r="H1194" t="s">
        <v>722</v>
      </c>
      <c r="J1194" t="s">
        <v>723</v>
      </c>
      <c r="K1194">
        <v>7.5</v>
      </c>
      <c r="L1194">
        <v>1</v>
      </c>
      <c r="M1194" s="2">
        <v>129.99</v>
      </c>
      <c r="N1194" s="2">
        <v>129.99</v>
      </c>
    </row>
    <row r="1195" spans="1:14">
      <c r="A1195" s="1">
        <v>98775421540</v>
      </c>
      <c r="B1195" t="s">
        <v>1032</v>
      </c>
      <c r="C1195" t="s">
        <v>181</v>
      </c>
      <c r="D1195" t="s">
        <v>720</v>
      </c>
      <c r="E1195" t="s">
        <v>23</v>
      </c>
      <c r="F1195" t="s">
        <v>1024</v>
      </c>
      <c r="G1195" t="s">
        <v>28</v>
      </c>
      <c r="H1195" t="s">
        <v>722</v>
      </c>
      <c r="J1195" t="s">
        <v>723</v>
      </c>
      <c r="K1195">
        <v>9</v>
      </c>
      <c r="L1195">
        <v>1</v>
      </c>
      <c r="M1195" s="2">
        <v>129.99</v>
      </c>
      <c r="N1195" s="2">
        <v>129.99</v>
      </c>
    </row>
    <row r="1196" spans="1:14">
      <c r="A1196" s="1">
        <v>98775421502</v>
      </c>
      <c r="B1196" t="s">
        <v>1032</v>
      </c>
      <c r="C1196" t="s">
        <v>181</v>
      </c>
      <c r="D1196" t="s">
        <v>720</v>
      </c>
      <c r="E1196" t="s">
        <v>23</v>
      </c>
      <c r="F1196" t="s">
        <v>1024</v>
      </c>
      <c r="G1196" t="s">
        <v>28</v>
      </c>
      <c r="H1196" t="s">
        <v>722</v>
      </c>
      <c r="J1196" t="s">
        <v>723</v>
      </c>
      <c r="K1196">
        <v>7</v>
      </c>
      <c r="L1196">
        <v>1</v>
      </c>
      <c r="M1196" s="2">
        <v>129.99</v>
      </c>
      <c r="N1196" s="2">
        <v>129.99</v>
      </c>
    </row>
    <row r="1197" spans="1:14">
      <c r="A1197" s="1">
        <v>98775421533</v>
      </c>
      <c r="B1197" t="s">
        <v>1032</v>
      </c>
      <c r="C1197" t="s">
        <v>181</v>
      </c>
      <c r="D1197" t="s">
        <v>720</v>
      </c>
      <c r="E1197" t="s">
        <v>23</v>
      </c>
      <c r="F1197" t="s">
        <v>1024</v>
      </c>
      <c r="G1197" t="s">
        <v>28</v>
      </c>
      <c r="H1197" t="s">
        <v>722</v>
      </c>
      <c r="J1197" t="s">
        <v>723</v>
      </c>
      <c r="K1197">
        <v>8.5</v>
      </c>
      <c r="L1197">
        <v>1</v>
      </c>
      <c r="M1197" s="2">
        <v>129.99</v>
      </c>
      <c r="N1197" s="2">
        <v>129.99</v>
      </c>
    </row>
    <row r="1198" spans="1:14">
      <c r="A1198" s="1">
        <v>98775421588</v>
      </c>
      <c r="B1198" t="s">
        <v>1032</v>
      </c>
      <c r="C1198" t="s">
        <v>181</v>
      </c>
      <c r="D1198" t="s">
        <v>720</v>
      </c>
      <c r="E1198" t="s">
        <v>23</v>
      </c>
      <c r="F1198" t="s">
        <v>1024</v>
      </c>
      <c r="G1198" t="s">
        <v>28</v>
      </c>
      <c r="H1198" t="s">
        <v>722</v>
      </c>
      <c r="J1198" t="s">
        <v>723</v>
      </c>
      <c r="K1198">
        <v>11</v>
      </c>
      <c r="L1198">
        <v>1</v>
      </c>
      <c r="M1198" s="2">
        <v>129.99</v>
      </c>
      <c r="N1198" s="2">
        <v>129.99</v>
      </c>
    </row>
    <row r="1199" spans="1:14">
      <c r="A1199" s="1">
        <v>195020973431</v>
      </c>
      <c r="B1199" t="s">
        <v>1033</v>
      </c>
      <c r="C1199" t="s">
        <v>231</v>
      </c>
      <c r="D1199" t="s">
        <v>720</v>
      </c>
      <c r="E1199" t="s">
        <v>23</v>
      </c>
      <c r="F1199" t="s">
        <v>1024</v>
      </c>
      <c r="G1199" t="s">
        <v>28</v>
      </c>
      <c r="H1199" t="s">
        <v>722</v>
      </c>
      <c r="J1199" t="s">
        <v>1034</v>
      </c>
      <c r="K1199">
        <v>10</v>
      </c>
      <c r="L1199">
        <v>1</v>
      </c>
      <c r="M1199" s="2">
        <v>134.99</v>
      </c>
      <c r="N1199" s="2">
        <v>134.99</v>
      </c>
    </row>
    <row r="1200" spans="1:14">
      <c r="A1200" s="1">
        <v>197064542246</v>
      </c>
      <c r="B1200" t="s">
        <v>1035</v>
      </c>
      <c r="C1200" t="s">
        <v>167</v>
      </c>
      <c r="D1200" t="s">
        <v>720</v>
      </c>
      <c r="E1200" t="s">
        <v>23</v>
      </c>
      <c r="F1200" t="s">
        <v>1024</v>
      </c>
      <c r="G1200" t="s">
        <v>32</v>
      </c>
      <c r="H1200" t="s">
        <v>722</v>
      </c>
      <c r="J1200" t="s">
        <v>730</v>
      </c>
      <c r="K1200">
        <v>8</v>
      </c>
      <c r="L1200">
        <v>1</v>
      </c>
      <c r="M1200" s="2">
        <v>129.99</v>
      </c>
      <c r="N1200" s="2">
        <v>129.99</v>
      </c>
    </row>
    <row r="1201" spans="1:14">
      <c r="A1201" s="1">
        <v>197064541843</v>
      </c>
      <c r="B1201" t="s">
        <v>1035</v>
      </c>
      <c r="C1201" t="s">
        <v>167</v>
      </c>
      <c r="D1201" t="s">
        <v>720</v>
      </c>
      <c r="E1201" t="s">
        <v>23</v>
      </c>
      <c r="F1201" t="s">
        <v>1024</v>
      </c>
      <c r="G1201" t="s">
        <v>32</v>
      </c>
      <c r="H1201" t="s">
        <v>722</v>
      </c>
      <c r="J1201" t="s">
        <v>730</v>
      </c>
      <c r="K1201">
        <v>7.5</v>
      </c>
      <c r="L1201">
        <v>1</v>
      </c>
      <c r="M1201" s="2">
        <v>129.99</v>
      </c>
      <c r="N1201" s="2">
        <v>129.99</v>
      </c>
    </row>
    <row r="1202" spans="1:14">
      <c r="A1202" s="1">
        <v>197064542734</v>
      </c>
      <c r="B1202" t="s">
        <v>1035</v>
      </c>
      <c r="C1202" t="s">
        <v>167</v>
      </c>
      <c r="D1202" t="s">
        <v>720</v>
      </c>
      <c r="E1202" t="s">
        <v>23</v>
      </c>
      <c r="F1202" t="s">
        <v>1024</v>
      </c>
      <c r="G1202" t="s">
        <v>32</v>
      </c>
      <c r="H1202" t="s">
        <v>722</v>
      </c>
      <c r="J1202" t="s">
        <v>730</v>
      </c>
      <c r="K1202">
        <v>9</v>
      </c>
      <c r="L1202">
        <v>2</v>
      </c>
      <c r="M1202" s="2">
        <v>129.99</v>
      </c>
      <c r="N1202" s="2">
        <v>259.98</v>
      </c>
    </row>
    <row r="1203" spans="1:14">
      <c r="A1203" s="1">
        <v>197064543588</v>
      </c>
      <c r="B1203" t="s">
        <v>1035</v>
      </c>
      <c r="C1203" t="s">
        <v>167</v>
      </c>
      <c r="D1203" t="s">
        <v>720</v>
      </c>
      <c r="E1203" t="s">
        <v>23</v>
      </c>
      <c r="F1203" t="s">
        <v>1024</v>
      </c>
      <c r="G1203" t="s">
        <v>32</v>
      </c>
      <c r="H1203" t="s">
        <v>722</v>
      </c>
      <c r="J1203" t="s">
        <v>730</v>
      </c>
      <c r="K1203">
        <v>11</v>
      </c>
      <c r="L1203">
        <v>1</v>
      </c>
      <c r="M1203" s="2">
        <v>129.99</v>
      </c>
      <c r="N1203" s="2">
        <v>129.99</v>
      </c>
    </row>
    <row r="1204" spans="1:14">
      <c r="A1204" s="1">
        <v>197064541430</v>
      </c>
      <c r="B1204" t="s">
        <v>1035</v>
      </c>
      <c r="C1204" t="s">
        <v>167</v>
      </c>
      <c r="D1204" t="s">
        <v>720</v>
      </c>
      <c r="E1204" t="s">
        <v>23</v>
      </c>
      <c r="F1204" t="s">
        <v>1024</v>
      </c>
      <c r="G1204" t="s">
        <v>32</v>
      </c>
      <c r="H1204" t="s">
        <v>722</v>
      </c>
      <c r="J1204" t="s">
        <v>730</v>
      </c>
      <c r="K1204">
        <v>7</v>
      </c>
      <c r="L1204">
        <v>1</v>
      </c>
      <c r="M1204" s="2">
        <v>129.99</v>
      </c>
      <c r="N1204" s="2">
        <v>129.99</v>
      </c>
    </row>
    <row r="1205" spans="1:14">
      <c r="A1205" s="1">
        <v>197064543502</v>
      </c>
      <c r="B1205" t="s">
        <v>1035</v>
      </c>
      <c r="C1205" t="s">
        <v>167</v>
      </c>
      <c r="D1205" t="s">
        <v>720</v>
      </c>
      <c r="E1205" t="s">
        <v>23</v>
      </c>
      <c r="F1205" t="s">
        <v>1024</v>
      </c>
      <c r="G1205" t="s">
        <v>32</v>
      </c>
      <c r="H1205" t="s">
        <v>722</v>
      </c>
      <c r="J1205" t="s">
        <v>730</v>
      </c>
      <c r="K1205">
        <v>10.5</v>
      </c>
      <c r="L1205">
        <v>1</v>
      </c>
      <c r="M1205" s="2">
        <v>129.99</v>
      </c>
      <c r="N1205" s="2">
        <v>129.99</v>
      </c>
    </row>
    <row r="1206" spans="1:14">
      <c r="A1206" s="1">
        <v>197064543038</v>
      </c>
      <c r="B1206" t="s">
        <v>1035</v>
      </c>
      <c r="C1206" t="s">
        <v>167</v>
      </c>
      <c r="D1206" t="s">
        <v>720</v>
      </c>
      <c r="E1206" t="s">
        <v>23</v>
      </c>
      <c r="F1206" t="s">
        <v>1024</v>
      </c>
      <c r="G1206" t="s">
        <v>32</v>
      </c>
      <c r="H1206" t="s">
        <v>722</v>
      </c>
      <c r="J1206" t="s">
        <v>730</v>
      </c>
      <c r="K1206">
        <v>9.5</v>
      </c>
      <c r="L1206">
        <v>1</v>
      </c>
      <c r="M1206" s="2">
        <v>129.99</v>
      </c>
      <c r="N1206" s="2">
        <v>129.99</v>
      </c>
    </row>
    <row r="1207" spans="1:14">
      <c r="A1207" s="1">
        <v>197064519804</v>
      </c>
      <c r="B1207" t="s">
        <v>1036</v>
      </c>
      <c r="C1207" t="s">
        <v>284</v>
      </c>
      <c r="D1207" t="s">
        <v>720</v>
      </c>
      <c r="E1207" t="s">
        <v>23</v>
      </c>
      <c r="F1207" t="s">
        <v>1024</v>
      </c>
      <c r="G1207" t="s">
        <v>32</v>
      </c>
      <c r="H1207" t="s">
        <v>722</v>
      </c>
      <c r="J1207" t="s">
        <v>1037</v>
      </c>
      <c r="K1207">
        <v>12</v>
      </c>
      <c r="L1207">
        <v>1</v>
      </c>
      <c r="M1207" s="2">
        <v>149.99</v>
      </c>
      <c r="N1207" s="2">
        <v>149.99</v>
      </c>
    </row>
    <row r="1208" spans="1:14">
      <c r="A1208" s="1">
        <v>197064645640</v>
      </c>
      <c r="B1208" t="s">
        <v>1038</v>
      </c>
      <c r="C1208" t="s">
        <v>97</v>
      </c>
      <c r="D1208" t="s">
        <v>720</v>
      </c>
      <c r="E1208" t="s">
        <v>23</v>
      </c>
      <c r="F1208" t="s">
        <v>1024</v>
      </c>
      <c r="G1208" t="s">
        <v>31</v>
      </c>
      <c r="H1208" t="s">
        <v>732</v>
      </c>
      <c r="J1208" t="s">
        <v>723</v>
      </c>
      <c r="K1208">
        <v>12</v>
      </c>
      <c r="L1208">
        <v>1</v>
      </c>
      <c r="M1208" s="2">
        <v>179.99</v>
      </c>
      <c r="N1208" s="2">
        <v>179.99</v>
      </c>
    </row>
    <row r="1209" spans="1:14">
      <c r="A1209" s="1">
        <v>197064645169</v>
      </c>
      <c r="B1209" t="s">
        <v>1038</v>
      </c>
      <c r="C1209" t="s">
        <v>97</v>
      </c>
      <c r="D1209" t="s">
        <v>720</v>
      </c>
      <c r="E1209" t="s">
        <v>23</v>
      </c>
      <c r="F1209" t="s">
        <v>1024</v>
      </c>
      <c r="G1209" t="s">
        <v>31</v>
      </c>
      <c r="H1209" t="s">
        <v>732</v>
      </c>
      <c r="J1209" t="s">
        <v>723</v>
      </c>
      <c r="K1209">
        <v>9</v>
      </c>
      <c r="L1209">
        <v>2</v>
      </c>
      <c r="M1209" s="2">
        <v>179.99</v>
      </c>
      <c r="N1209" s="2">
        <v>359.98</v>
      </c>
    </row>
    <row r="1210" spans="1:14">
      <c r="A1210" s="1">
        <v>197064645107</v>
      </c>
      <c r="B1210" t="s">
        <v>1038</v>
      </c>
      <c r="C1210" t="s">
        <v>97</v>
      </c>
      <c r="D1210" t="s">
        <v>720</v>
      </c>
      <c r="E1210" t="s">
        <v>23</v>
      </c>
      <c r="F1210" t="s">
        <v>1024</v>
      </c>
      <c r="G1210" t="s">
        <v>31</v>
      </c>
      <c r="H1210" t="s">
        <v>732</v>
      </c>
      <c r="J1210" t="s">
        <v>723</v>
      </c>
      <c r="K1210">
        <v>8.5</v>
      </c>
      <c r="L1210">
        <v>1</v>
      </c>
      <c r="M1210" s="2">
        <v>179.99</v>
      </c>
      <c r="N1210" s="2">
        <v>179.99</v>
      </c>
    </row>
    <row r="1211" spans="1:14">
      <c r="A1211" s="1">
        <v>197064645374</v>
      </c>
      <c r="B1211" t="s">
        <v>1038</v>
      </c>
      <c r="C1211" t="s">
        <v>97</v>
      </c>
      <c r="D1211" t="s">
        <v>720</v>
      </c>
      <c r="E1211" t="s">
        <v>23</v>
      </c>
      <c r="F1211" t="s">
        <v>1024</v>
      </c>
      <c r="G1211" t="s">
        <v>31</v>
      </c>
      <c r="H1211" t="s">
        <v>732</v>
      </c>
      <c r="J1211" t="s">
        <v>723</v>
      </c>
      <c r="K1211">
        <v>10</v>
      </c>
      <c r="L1211">
        <v>2</v>
      </c>
      <c r="M1211" s="2">
        <v>179.99</v>
      </c>
      <c r="N1211" s="2">
        <v>359.98</v>
      </c>
    </row>
    <row r="1212" spans="1:14">
      <c r="A1212" s="1">
        <v>197064645329</v>
      </c>
      <c r="B1212" t="s">
        <v>1038</v>
      </c>
      <c r="C1212" t="s">
        <v>97</v>
      </c>
      <c r="D1212" t="s">
        <v>720</v>
      </c>
      <c r="E1212" t="s">
        <v>23</v>
      </c>
      <c r="F1212" t="s">
        <v>1024</v>
      </c>
      <c r="G1212" t="s">
        <v>31</v>
      </c>
      <c r="H1212" t="s">
        <v>732</v>
      </c>
      <c r="J1212" t="s">
        <v>723</v>
      </c>
      <c r="K1212">
        <v>9.5</v>
      </c>
      <c r="L1212">
        <v>2</v>
      </c>
      <c r="M1212" s="2">
        <v>179.99</v>
      </c>
      <c r="N1212" s="2">
        <v>359.98</v>
      </c>
    </row>
    <row r="1213" spans="1:14">
      <c r="A1213" s="1">
        <v>197064644896</v>
      </c>
      <c r="B1213" t="s">
        <v>1038</v>
      </c>
      <c r="C1213" t="s">
        <v>97</v>
      </c>
      <c r="D1213" t="s">
        <v>720</v>
      </c>
      <c r="E1213" t="s">
        <v>23</v>
      </c>
      <c r="F1213" t="s">
        <v>1024</v>
      </c>
      <c r="G1213" t="s">
        <v>31</v>
      </c>
      <c r="H1213" t="s">
        <v>732</v>
      </c>
      <c r="J1213" t="s">
        <v>723</v>
      </c>
      <c r="K1213">
        <v>7.5</v>
      </c>
      <c r="L1213">
        <v>1</v>
      </c>
      <c r="M1213" s="2">
        <v>179.99</v>
      </c>
      <c r="N1213" s="2">
        <v>179.99</v>
      </c>
    </row>
    <row r="1214" spans="1:14">
      <c r="A1214" s="1">
        <v>197064645435</v>
      </c>
      <c r="B1214" t="s">
        <v>1038</v>
      </c>
      <c r="C1214" t="s">
        <v>97</v>
      </c>
      <c r="D1214" t="s">
        <v>720</v>
      </c>
      <c r="E1214" t="s">
        <v>23</v>
      </c>
      <c r="F1214" t="s">
        <v>1024</v>
      </c>
      <c r="G1214" t="s">
        <v>31</v>
      </c>
      <c r="H1214" t="s">
        <v>732</v>
      </c>
      <c r="J1214" t="s">
        <v>723</v>
      </c>
      <c r="K1214">
        <v>10.5</v>
      </c>
      <c r="L1214">
        <v>1</v>
      </c>
      <c r="M1214" s="2">
        <v>179.99</v>
      </c>
      <c r="N1214" s="2">
        <v>179.99</v>
      </c>
    </row>
    <row r="1215" spans="1:14">
      <c r="A1215" s="1">
        <v>197064645473</v>
      </c>
      <c r="B1215" t="s">
        <v>1038</v>
      </c>
      <c r="C1215" t="s">
        <v>97</v>
      </c>
      <c r="D1215" t="s">
        <v>720</v>
      </c>
      <c r="E1215" t="s">
        <v>23</v>
      </c>
      <c r="F1215" t="s">
        <v>1024</v>
      </c>
      <c r="G1215" t="s">
        <v>31</v>
      </c>
      <c r="H1215" t="s">
        <v>732</v>
      </c>
      <c r="J1215" t="s">
        <v>723</v>
      </c>
      <c r="K1215">
        <v>11</v>
      </c>
      <c r="L1215">
        <v>1</v>
      </c>
      <c r="M1215" s="2">
        <v>179.99</v>
      </c>
      <c r="N1215" s="2">
        <v>179.99</v>
      </c>
    </row>
    <row r="1216" spans="1:14">
      <c r="A1216" s="1">
        <v>197064645800</v>
      </c>
      <c r="B1216" t="s">
        <v>1039</v>
      </c>
      <c r="C1216" t="s">
        <v>97</v>
      </c>
      <c r="D1216" t="s">
        <v>720</v>
      </c>
      <c r="E1216" t="s">
        <v>23</v>
      </c>
      <c r="F1216" t="s">
        <v>1024</v>
      </c>
      <c r="G1216" t="s">
        <v>31</v>
      </c>
      <c r="H1216" t="s">
        <v>732</v>
      </c>
      <c r="J1216" t="s">
        <v>1037</v>
      </c>
      <c r="K1216">
        <v>13</v>
      </c>
      <c r="L1216">
        <v>1</v>
      </c>
      <c r="M1216" s="2">
        <v>179.99</v>
      </c>
      <c r="N1216" s="2">
        <v>179.99</v>
      </c>
    </row>
    <row r="1217" spans="1:14">
      <c r="A1217" s="1">
        <v>197064644995</v>
      </c>
      <c r="B1217" t="s">
        <v>1039</v>
      </c>
      <c r="C1217" t="s">
        <v>97</v>
      </c>
      <c r="D1217" t="s">
        <v>720</v>
      </c>
      <c r="E1217" t="s">
        <v>23</v>
      </c>
      <c r="F1217" t="s">
        <v>1024</v>
      </c>
      <c r="G1217" t="s">
        <v>31</v>
      </c>
      <c r="H1217" t="s">
        <v>732</v>
      </c>
      <c r="J1217" t="s">
        <v>1037</v>
      </c>
      <c r="K1217">
        <v>8</v>
      </c>
      <c r="L1217">
        <v>1</v>
      </c>
      <c r="M1217" s="2">
        <v>179.99</v>
      </c>
      <c r="N1217" s="2">
        <v>179.99</v>
      </c>
    </row>
    <row r="1218" spans="1:14">
      <c r="A1218" s="1">
        <v>197064645268</v>
      </c>
      <c r="B1218" t="s">
        <v>1039</v>
      </c>
      <c r="C1218" t="s">
        <v>97</v>
      </c>
      <c r="D1218" t="s">
        <v>720</v>
      </c>
      <c r="E1218" t="s">
        <v>23</v>
      </c>
      <c r="F1218" t="s">
        <v>1024</v>
      </c>
      <c r="G1218" t="s">
        <v>31</v>
      </c>
      <c r="H1218" t="s">
        <v>732</v>
      </c>
      <c r="J1218" t="s">
        <v>1037</v>
      </c>
      <c r="K1218">
        <v>9</v>
      </c>
      <c r="L1218">
        <v>1</v>
      </c>
      <c r="M1218" s="2">
        <v>179.99</v>
      </c>
      <c r="N1218" s="2">
        <v>179.99</v>
      </c>
    </row>
    <row r="1219" spans="1:14">
      <c r="A1219" s="1">
        <v>197064645503</v>
      </c>
      <c r="B1219" t="s">
        <v>1039</v>
      </c>
      <c r="C1219" t="s">
        <v>97</v>
      </c>
      <c r="D1219" t="s">
        <v>720</v>
      </c>
      <c r="E1219" t="s">
        <v>23</v>
      </c>
      <c r="F1219" t="s">
        <v>1024</v>
      </c>
      <c r="G1219" t="s">
        <v>31</v>
      </c>
      <c r="H1219" t="s">
        <v>732</v>
      </c>
      <c r="J1219" t="s">
        <v>1037</v>
      </c>
      <c r="K1219">
        <v>10</v>
      </c>
      <c r="L1219">
        <v>1</v>
      </c>
      <c r="M1219" s="2">
        <v>179.99</v>
      </c>
      <c r="N1219" s="2">
        <v>179.99</v>
      </c>
    </row>
    <row r="1220" spans="1:14">
      <c r="A1220" s="1">
        <v>197064645282</v>
      </c>
      <c r="B1220" t="s">
        <v>1039</v>
      </c>
      <c r="C1220" t="s">
        <v>97</v>
      </c>
      <c r="D1220" t="s">
        <v>720</v>
      </c>
      <c r="E1220" t="s">
        <v>23</v>
      </c>
      <c r="F1220" t="s">
        <v>1024</v>
      </c>
      <c r="G1220" t="s">
        <v>31</v>
      </c>
      <c r="H1220" t="s">
        <v>732</v>
      </c>
      <c r="J1220" t="s">
        <v>1037</v>
      </c>
      <c r="K1220">
        <v>9.5</v>
      </c>
      <c r="L1220">
        <v>1</v>
      </c>
      <c r="M1220" s="2">
        <v>179.99</v>
      </c>
      <c r="N1220" s="2">
        <v>179.99</v>
      </c>
    </row>
    <row r="1221" spans="1:14">
      <c r="A1221" s="1">
        <v>197064644957</v>
      </c>
      <c r="B1221" t="s">
        <v>1039</v>
      </c>
      <c r="C1221" t="s">
        <v>97</v>
      </c>
      <c r="D1221" t="s">
        <v>720</v>
      </c>
      <c r="E1221" t="s">
        <v>23</v>
      </c>
      <c r="F1221" t="s">
        <v>1024</v>
      </c>
      <c r="G1221" t="s">
        <v>31</v>
      </c>
      <c r="H1221" t="s">
        <v>732</v>
      </c>
      <c r="J1221" t="s">
        <v>1037</v>
      </c>
      <c r="K1221">
        <v>7.5</v>
      </c>
      <c r="L1221">
        <v>1</v>
      </c>
      <c r="M1221" s="2">
        <v>179.99</v>
      </c>
      <c r="N1221" s="2">
        <v>179.99</v>
      </c>
    </row>
    <row r="1222" spans="1:14">
      <c r="A1222" s="1">
        <v>197064645589</v>
      </c>
      <c r="B1222" t="s">
        <v>1039</v>
      </c>
      <c r="C1222" t="s">
        <v>97</v>
      </c>
      <c r="D1222" t="s">
        <v>720</v>
      </c>
      <c r="E1222" t="s">
        <v>23</v>
      </c>
      <c r="F1222" t="s">
        <v>1024</v>
      </c>
      <c r="G1222" t="s">
        <v>31</v>
      </c>
      <c r="H1222" t="s">
        <v>732</v>
      </c>
      <c r="J1222" t="s">
        <v>1037</v>
      </c>
      <c r="K1222">
        <v>12</v>
      </c>
      <c r="L1222">
        <v>2</v>
      </c>
      <c r="M1222" s="2">
        <v>179.99</v>
      </c>
      <c r="N1222" s="2">
        <v>359.98</v>
      </c>
    </row>
    <row r="1223" spans="1:14">
      <c r="A1223" s="1">
        <v>197063545620</v>
      </c>
      <c r="B1223" t="s">
        <v>1040</v>
      </c>
      <c r="C1223" t="s">
        <v>260</v>
      </c>
      <c r="D1223" t="s">
        <v>720</v>
      </c>
      <c r="E1223" t="s">
        <v>23</v>
      </c>
      <c r="F1223" t="s">
        <v>1024</v>
      </c>
      <c r="G1223" t="s">
        <v>31</v>
      </c>
      <c r="H1223" t="s">
        <v>732</v>
      </c>
      <c r="J1223" t="s">
        <v>723</v>
      </c>
      <c r="K1223">
        <v>8</v>
      </c>
      <c r="L1223">
        <v>1</v>
      </c>
      <c r="M1223" s="2">
        <v>99.99</v>
      </c>
      <c r="N1223" s="2">
        <v>99.99</v>
      </c>
    </row>
    <row r="1224" spans="1:14">
      <c r="A1224" s="1">
        <v>195019430853</v>
      </c>
      <c r="B1224" t="s">
        <v>1041</v>
      </c>
      <c r="C1224" t="s">
        <v>290</v>
      </c>
      <c r="D1224" t="s">
        <v>720</v>
      </c>
      <c r="E1224" t="s">
        <v>23</v>
      </c>
      <c r="F1224" t="s">
        <v>1024</v>
      </c>
      <c r="G1224" t="s">
        <v>26</v>
      </c>
      <c r="H1224" t="s">
        <v>722</v>
      </c>
      <c r="J1224" t="s">
        <v>730</v>
      </c>
      <c r="K1224">
        <v>9.5</v>
      </c>
      <c r="L1224">
        <v>1</v>
      </c>
      <c r="M1224" s="2">
        <v>94.99</v>
      </c>
      <c r="N1224" s="2">
        <v>94.99</v>
      </c>
    </row>
    <row r="1225" spans="1:14">
      <c r="A1225" s="1">
        <v>195017758836</v>
      </c>
      <c r="B1225" t="s">
        <v>1042</v>
      </c>
      <c r="C1225" t="s">
        <v>289</v>
      </c>
      <c r="D1225" t="s">
        <v>720</v>
      </c>
      <c r="E1225" t="s">
        <v>23</v>
      </c>
      <c r="F1225" t="s">
        <v>1024</v>
      </c>
      <c r="G1225" t="s">
        <v>26</v>
      </c>
      <c r="H1225" t="s">
        <v>722</v>
      </c>
      <c r="J1225" t="s">
        <v>1043</v>
      </c>
      <c r="K1225">
        <v>7.5</v>
      </c>
      <c r="L1225">
        <v>1</v>
      </c>
      <c r="M1225" s="2">
        <v>104.99</v>
      </c>
      <c r="N1225" s="2">
        <v>104.99</v>
      </c>
    </row>
    <row r="1226" spans="1:14">
      <c r="A1226" s="1">
        <v>194917331088</v>
      </c>
      <c r="B1226" t="s">
        <v>1044</v>
      </c>
      <c r="C1226" t="s">
        <v>220</v>
      </c>
      <c r="D1226" t="s">
        <v>720</v>
      </c>
      <c r="E1226" t="s">
        <v>23</v>
      </c>
      <c r="F1226" t="s">
        <v>1024</v>
      </c>
      <c r="G1226" t="s">
        <v>26</v>
      </c>
      <c r="H1226" t="s">
        <v>722</v>
      </c>
      <c r="J1226" t="s">
        <v>723</v>
      </c>
      <c r="K1226">
        <v>9.5</v>
      </c>
      <c r="L1226">
        <v>1</v>
      </c>
      <c r="M1226" s="2">
        <v>139.99</v>
      </c>
      <c r="N1226" s="2">
        <v>139.99</v>
      </c>
    </row>
    <row r="1227" spans="1:14">
      <c r="A1227" s="1">
        <v>194917331040</v>
      </c>
      <c r="B1227" t="s">
        <v>1044</v>
      </c>
      <c r="C1227" t="s">
        <v>220</v>
      </c>
      <c r="D1227" t="s">
        <v>720</v>
      </c>
      <c r="E1227" t="s">
        <v>23</v>
      </c>
      <c r="F1227" t="s">
        <v>1024</v>
      </c>
      <c r="G1227" t="s">
        <v>26</v>
      </c>
      <c r="H1227" t="s">
        <v>722</v>
      </c>
      <c r="J1227" t="s">
        <v>723</v>
      </c>
      <c r="K1227">
        <v>7.5</v>
      </c>
      <c r="L1227">
        <v>1</v>
      </c>
      <c r="M1227" s="2">
        <v>139.99</v>
      </c>
      <c r="N1227" s="2">
        <v>139.99</v>
      </c>
    </row>
    <row r="1228" spans="1:14">
      <c r="A1228" s="1">
        <v>194917328699</v>
      </c>
      <c r="B1228" t="s">
        <v>1045</v>
      </c>
      <c r="C1228" t="s">
        <v>223</v>
      </c>
      <c r="D1228" t="s">
        <v>720</v>
      </c>
      <c r="E1228" t="s">
        <v>23</v>
      </c>
      <c r="F1228" t="s">
        <v>1024</v>
      </c>
      <c r="G1228" t="s">
        <v>26</v>
      </c>
      <c r="H1228" t="s">
        <v>722</v>
      </c>
      <c r="J1228" t="s">
        <v>723</v>
      </c>
      <c r="K1228">
        <v>7</v>
      </c>
      <c r="L1228">
        <v>2</v>
      </c>
      <c r="M1228" s="2">
        <v>114.99</v>
      </c>
      <c r="N1228" s="2">
        <v>229.98</v>
      </c>
    </row>
    <row r="1229" spans="1:14">
      <c r="A1229" s="1">
        <v>884401114395</v>
      </c>
      <c r="B1229" t="s">
        <v>1046</v>
      </c>
      <c r="C1229" t="s">
        <v>177</v>
      </c>
      <c r="D1229" t="s">
        <v>720</v>
      </c>
      <c r="E1229" t="s">
        <v>23</v>
      </c>
      <c r="F1229" t="s">
        <v>1024</v>
      </c>
      <c r="G1229" t="s">
        <v>26</v>
      </c>
      <c r="H1229" t="s">
        <v>722</v>
      </c>
      <c r="J1229" t="s">
        <v>730</v>
      </c>
      <c r="K1229">
        <v>10</v>
      </c>
      <c r="L1229">
        <v>1</v>
      </c>
      <c r="M1229" s="2">
        <v>119.99</v>
      </c>
      <c r="N1229" s="2">
        <v>119.99</v>
      </c>
    </row>
    <row r="1230" spans="1:14">
      <c r="A1230" s="1">
        <v>884401114333</v>
      </c>
      <c r="B1230" t="s">
        <v>1046</v>
      </c>
      <c r="C1230" t="s">
        <v>177</v>
      </c>
      <c r="D1230" t="s">
        <v>720</v>
      </c>
      <c r="E1230" t="s">
        <v>23</v>
      </c>
      <c r="F1230" t="s">
        <v>1024</v>
      </c>
      <c r="G1230" t="s">
        <v>26</v>
      </c>
      <c r="H1230" t="s">
        <v>722</v>
      </c>
      <c r="J1230" t="s">
        <v>730</v>
      </c>
      <c r="K1230">
        <v>7</v>
      </c>
      <c r="L1230">
        <v>1</v>
      </c>
      <c r="M1230" s="2">
        <v>119.99</v>
      </c>
      <c r="N1230" s="2">
        <v>119.99</v>
      </c>
    </row>
    <row r="1231" spans="1:14">
      <c r="A1231" s="1">
        <v>884401114340</v>
      </c>
      <c r="B1231" t="s">
        <v>1046</v>
      </c>
      <c r="C1231" t="s">
        <v>177</v>
      </c>
      <c r="D1231" t="s">
        <v>720</v>
      </c>
      <c r="E1231" t="s">
        <v>23</v>
      </c>
      <c r="F1231" t="s">
        <v>1024</v>
      </c>
      <c r="G1231" t="s">
        <v>26</v>
      </c>
      <c r="H1231" t="s">
        <v>722</v>
      </c>
      <c r="J1231" t="s">
        <v>730</v>
      </c>
      <c r="K1231">
        <v>7.5</v>
      </c>
      <c r="L1231">
        <v>1</v>
      </c>
      <c r="M1231" s="2">
        <v>119.99</v>
      </c>
      <c r="N1231" s="2">
        <v>119.99</v>
      </c>
    </row>
    <row r="1232" spans="1:14">
      <c r="A1232" s="1">
        <v>884401114388</v>
      </c>
      <c r="B1232" t="s">
        <v>1046</v>
      </c>
      <c r="C1232" t="s">
        <v>177</v>
      </c>
      <c r="D1232" t="s">
        <v>720</v>
      </c>
      <c r="E1232" t="s">
        <v>23</v>
      </c>
      <c r="F1232" t="s">
        <v>1024</v>
      </c>
      <c r="G1232" t="s">
        <v>26</v>
      </c>
      <c r="H1232" t="s">
        <v>722</v>
      </c>
      <c r="J1232" t="s">
        <v>730</v>
      </c>
      <c r="K1232">
        <v>9.5</v>
      </c>
      <c r="L1232">
        <v>1</v>
      </c>
      <c r="M1232" s="2">
        <v>119.99</v>
      </c>
      <c r="N1232" s="2">
        <v>119.99</v>
      </c>
    </row>
    <row r="1233" spans="1:14">
      <c r="A1233" s="1">
        <v>773984360896</v>
      </c>
      <c r="B1233" t="s">
        <v>1046</v>
      </c>
      <c r="C1233" t="s">
        <v>177</v>
      </c>
      <c r="D1233" t="s">
        <v>720</v>
      </c>
      <c r="E1233" t="s">
        <v>23</v>
      </c>
      <c r="F1233" t="s">
        <v>1024</v>
      </c>
      <c r="G1233" t="s">
        <v>26</v>
      </c>
      <c r="H1233" t="s">
        <v>722</v>
      </c>
      <c r="J1233" t="s">
        <v>730</v>
      </c>
      <c r="K1233">
        <v>6</v>
      </c>
      <c r="L1233">
        <v>1</v>
      </c>
      <c r="M1233" s="2">
        <v>119.99</v>
      </c>
      <c r="N1233" s="2">
        <v>119.99</v>
      </c>
    </row>
    <row r="1234" spans="1:14">
      <c r="A1234" s="1">
        <v>884401114418</v>
      </c>
      <c r="B1234" t="s">
        <v>1046</v>
      </c>
      <c r="C1234" t="s">
        <v>177</v>
      </c>
      <c r="D1234" t="s">
        <v>720</v>
      </c>
      <c r="E1234" t="s">
        <v>23</v>
      </c>
      <c r="F1234" t="s">
        <v>1024</v>
      </c>
      <c r="G1234" t="s">
        <v>26</v>
      </c>
      <c r="H1234" t="s">
        <v>722</v>
      </c>
      <c r="J1234" t="s">
        <v>730</v>
      </c>
      <c r="K1234">
        <v>11</v>
      </c>
      <c r="L1234">
        <v>1</v>
      </c>
      <c r="M1234" s="2">
        <v>119.99</v>
      </c>
      <c r="N1234" s="2">
        <v>119.99</v>
      </c>
    </row>
    <row r="1235" spans="1:14">
      <c r="A1235" s="1">
        <v>773984360902</v>
      </c>
      <c r="B1235" t="s">
        <v>1046</v>
      </c>
      <c r="C1235" t="s">
        <v>177</v>
      </c>
      <c r="D1235" t="s">
        <v>720</v>
      </c>
      <c r="E1235" t="s">
        <v>23</v>
      </c>
      <c r="F1235" t="s">
        <v>1024</v>
      </c>
      <c r="G1235" t="s">
        <v>26</v>
      </c>
      <c r="H1235" t="s">
        <v>722</v>
      </c>
      <c r="J1235" t="s">
        <v>730</v>
      </c>
      <c r="K1235">
        <v>6.5</v>
      </c>
      <c r="L1235">
        <v>1</v>
      </c>
      <c r="M1235" s="2">
        <v>119.99</v>
      </c>
      <c r="N1235" s="2">
        <v>119.99</v>
      </c>
    </row>
    <row r="1236" spans="1:14">
      <c r="A1236" s="1">
        <v>677338602697</v>
      </c>
      <c r="B1236" t="s">
        <v>1047</v>
      </c>
      <c r="C1236" t="s">
        <v>104</v>
      </c>
      <c r="D1236" t="s">
        <v>720</v>
      </c>
      <c r="E1236" t="s">
        <v>23</v>
      </c>
      <c r="F1236" t="s">
        <v>1024</v>
      </c>
      <c r="G1236" t="s">
        <v>26</v>
      </c>
      <c r="H1236" t="s">
        <v>722</v>
      </c>
      <c r="J1236" t="s">
        <v>1028</v>
      </c>
      <c r="K1236">
        <v>9.5</v>
      </c>
      <c r="L1236">
        <v>2</v>
      </c>
      <c r="M1236" s="2">
        <v>109.99</v>
      </c>
      <c r="N1236" s="2">
        <v>219.98</v>
      </c>
    </row>
    <row r="1237" spans="1:14">
      <c r="A1237" s="1">
        <v>677338602727</v>
      </c>
      <c r="B1237" t="s">
        <v>1047</v>
      </c>
      <c r="C1237" t="s">
        <v>104</v>
      </c>
      <c r="D1237" t="s">
        <v>720</v>
      </c>
      <c r="E1237" t="s">
        <v>23</v>
      </c>
      <c r="F1237" t="s">
        <v>1024</v>
      </c>
      <c r="G1237" t="s">
        <v>26</v>
      </c>
      <c r="H1237" t="s">
        <v>722</v>
      </c>
      <c r="J1237" t="s">
        <v>1028</v>
      </c>
      <c r="K1237">
        <v>11</v>
      </c>
      <c r="L1237">
        <v>1</v>
      </c>
      <c r="M1237" s="2">
        <v>109.99</v>
      </c>
      <c r="N1237" s="2">
        <v>109.99</v>
      </c>
    </row>
    <row r="1238" spans="1:14">
      <c r="A1238" s="1">
        <v>677338602710</v>
      </c>
      <c r="B1238" t="s">
        <v>1047</v>
      </c>
      <c r="C1238" t="s">
        <v>104</v>
      </c>
      <c r="D1238" t="s">
        <v>720</v>
      </c>
      <c r="E1238" t="s">
        <v>23</v>
      </c>
      <c r="F1238" t="s">
        <v>1024</v>
      </c>
      <c r="G1238" t="s">
        <v>26</v>
      </c>
      <c r="H1238" t="s">
        <v>722</v>
      </c>
      <c r="J1238" t="s">
        <v>1028</v>
      </c>
      <c r="K1238">
        <v>10.5</v>
      </c>
      <c r="L1238">
        <v>2</v>
      </c>
      <c r="M1238" s="2">
        <v>109.99</v>
      </c>
      <c r="N1238" s="2">
        <v>219.98</v>
      </c>
    </row>
    <row r="1239" spans="1:14">
      <c r="A1239" s="1">
        <v>677338602703</v>
      </c>
      <c r="B1239" t="s">
        <v>1047</v>
      </c>
      <c r="C1239" t="s">
        <v>104</v>
      </c>
      <c r="D1239" t="s">
        <v>720</v>
      </c>
      <c r="E1239" t="s">
        <v>23</v>
      </c>
      <c r="F1239" t="s">
        <v>1024</v>
      </c>
      <c r="G1239" t="s">
        <v>26</v>
      </c>
      <c r="H1239" t="s">
        <v>722</v>
      </c>
      <c r="J1239" t="s">
        <v>1028</v>
      </c>
      <c r="K1239">
        <v>10</v>
      </c>
      <c r="L1239">
        <v>2</v>
      </c>
      <c r="M1239" s="2">
        <v>109.99</v>
      </c>
      <c r="N1239" s="2">
        <v>219.98</v>
      </c>
    </row>
    <row r="1240" spans="1:14">
      <c r="A1240" s="1">
        <v>677338602680</v>
      </c>
      <c r="B1240" t="s">
        <v>1047</v>
      </c>
      <c r="C1240" t="s">
        <v>104</v>
      </c>
      <c r="D1240" t="s">
        <v>720</v>
      </c>
      <c r="E1240" t="s">
        <v>23</v>
      </c>
      <c r="F1240" t="s">
        <v>1024</v>
      </c>
      <c r="G1240" t="s">
        <v>26</v>
      </c>
      <c r="H1240" t="s">
        <v>722</v>
      </c>
      <c r="J1240" t="s">
        <v>1028</v>
      </c>
      <c r="K1240">
        <v>9</v>
      </c>
      <c r="L1240">
        <v>2</v>
      </c>
      <c r="M1240" s="2">
        <v>109.99</v>
      </c>
      <c r="N1240" s="2">
        <v>219.98</v>
      </c>
    </row>
    <row r="1241" spans="1:14">
      <c r="A1241" s="1">
        <v>677338602673</v>
      </c>
      <c r="B1241" t="s">
        <v>1047</v>
      </c>
      <c r="C1241" t="s">
        <v>104</v>
      </c>
      <c r="D1241" t="s">
        <v>720</v>
      </c>
      <c r="E1241" t="s">
        <v>23</v>
      </c>
      <c r="F1241" t="s">
        <v>1024</v>
      </c>
      <c r="G1241" t="s">
        <v>26</v>
      </c>
      <c r="H1241" t="s">
        <v>722</v>
      </c>
      <c r="J1241" t="s">
        <v>1028</v>
      </c>
      <c r="K1241">
        <v>8.5</v>
      </c>
      <c r="L1241">
        <v>2</v>
      </c>
      <c r="M1241" s="2">
        <v>109.99</v>
      </c>
      <c r="N1241" s="2">
        <v>219.98</v>
      </c>
    </row>
    <row r="1242" spans="1:14">
      <c r="A1242" s="1">
        <v>677338602758</v>
      </c>
      <c r="B1242" t="s">
        <v>1047</v>
      </c>
      <c r="C1242" t="s">
        <v>104</v>
      </c>
      <c r="D1242" t="s">
        <v>720</v>
      </c>
      <c r="E1242" t="s">
        <v>23</v>
      </c>
      <c r="F1242" t="s">
        <v>1024</v>
      </c>
      <c r="G1242" t="s">
        <v>26</v>
      </c>
      <c r="H1242" t="s">
        <v>722</v>
      </c>
      <c r="J1242" t="s">
        <v>1028</v>
      </c>
      <c r="K1242">
        <v>13</v>
      </c>
      <c r="L1242">
        <v>1</v>
      </c>
      <c r="M1242" s="2">
        <v>109.99</v>
      </c>
      <c r="N1242" s="2">
        <v>109.99</v>
      </c>
    </row>
    <row r="1243" spans="1:14">
      <c r="A1243" s="1">
        <v>677338602666</v>
      </c>
      <c r="B1243" t="s">
        <v>1047</v>
      </c>
      <c r="C1243" t="s">
        <v>104</v>
      </c>
      <c r="D1243" t="s">
        <v>720</v>
      </c>
      <c r="E1243" t="s">
        <v>23</v>
      </c>
      <c r="F1243" t="s">
        <v>1024</v>
      </c>
      <c r="G1243" t="s">
        <v>26</v>
      </c>
      <c r="H1243" t="s">
        <v>722</v>
      </c>
      <c r="J1243" t="s">
        <v>1028</v>
      </c>
      <c r="K1243">
        <v>8</v>
      </c>
      <c r="L1243">
        <v>2</v>
      </c>
      <c r="M1243" s="2">
        <v>109.99</v>
      </c>
      <c r="N1243" s="2">
        <v>219.98</v>
      </c>
    </row>
    <row r="1244" spans="1:14">
      <c r="A1244" s="1">
        <v>677338602642</v>
      </c>
      <c r="B1244" t="s">
        <v>1047</v>
      </c>
      <c r="C1244" t="s">
        <v>104</v>
      </c>
      <c r="D1244" t="s">
        <v>720</v>
      </c>
      <c r="E1244" t="s">
        <v>23</v>
      </c>
      <c r="F1244" t="s">
        <v>1024</v>
      </c>
      <c r="G1244" t="s">
        <v>26</v>
      </c>
      <c r="H1244" t="s">
        <v>722</v>
      </c>
      <c r="J1244" t="s">
        <v>1028</v>
      </c>
      <c r="K1244">
        <v>7</v>
      </c>
      <c r="L1244">
        <v>1</v>
      </c>
      <c r="M1244" s="2">
        <v>109.99</v>
      </c>
      <c r="N1244" s="2">
        <v>109.99</v>
      </c>
    </row>
    <row r="1245" spans="1:14">
      <c r="A1245" s="1">
        <v>677338602734</v>
      </c>
      <c r="B1245" t="s">
        <v>1047</v>
      </c>
      <c r="C1245" t="s">
        <v>104</v>
      </c>
      <c r="D1245" t="s">
        <v>720</v>
      </c>
      <c r="E1245" t="s">
        <v>23</v>
      </c>
      <c r="F1245" t="s">
        <v>1024</v>
      </c>
      <c r="G1245" t="s">
        <v>26</v>
      </c>
      <c r="H1245" t="s">
        <v>722</v>
      </c>
      <c r="J1245" t="s">
        <v>1028</v>
      </c>
      <c r="K1245">
        <v>11.5</v>
      </c>
      <c r="L1245">
        <v>1</v>
      </c>
      <c r="M1245" s="2">
        <v>109.99</v>
      </c>
      <c r="N1245" s="2">
        <v>109.99</v>
      </c>
    </row>
    <row r="1246" spans="1:14">
      <c r="A1246" s="1">
        <v>677338602659</v>
      </c>
      <c r="B1246" t="s">
        <v>1047</v>
      </c>
      <c r="C1246" t="s">
        <v>104</v>
      </c>
      <c r="D1246" t="s">
        <v>720</v>
      </c>
      <c r="E1246" t="s">
        <v>23</v>
      </c>
      <c r="F1246" t="s">
        <v>1024</v>
      </c>
      <c r="G1246" t="s">
        <v>26</v>
      </c>
      <c r="H1246" t="s">
        <v>722</v>
      </c>
      <c r="J1246" t="s">
        <v>1028</v>
      </c>
      <c r="K1246">
        <v>7.5</v>
      </c>
      <c r="L1246">
        <v>1</v>
      </c>
      <c r="M1246" s="2">
        <v>109.99</v>
      </c>
      <c r="N1246" s="2">
        <v>109.99</v>
      </c>
    </row>
    <row r="1247" spans="1:14">
      <c r="A1247" s="1">
        <v>677338602451</v>
      </c>
      <c r="B1247" t="s">
        <v>1048</v>
      </c>
      <c r="C1247" t="s">
        <v>147</v>
      </c>
      <c r="D1247" t="s">
        <v>720</v>
      </c>
      <c r="E1247" t="s">
        <v>23</v>
      </c>
      <c r="F1247" t="s">
        <v>1024</v>
      </c>
      <c r="G1247" t="s">
        <v>26</v>
      </c>
      <c r="H1247" t="s">
        <v>722</v>
      </c>
      <c r="J1247" t="s">
        <v>1037</v>
      </c>
      <c r="K1247">
        <v>9.5</v>
      </c>
      <c r="L1247">
        <v>2</v>
      </c>
      <c r="M1247" s="2">
        <v>99.99</v>
      </c>
      <c r="N1247" s="2">
        <v>199.98</v>
      </c>
    </row>
    <row r="1248" spans="1:14">
      <c r="A1248" s="1">
        <v>677338602468</v>
      </c>
      <c r="B1248" t="s">
        <v>1048</v>
      </c>
      <c r="C1248" t="s">
        <v>147</v>
      </c>
      <c r="D1248" t="s">
        <v>720</v>
      </c>
      <c r="E1248" t="s">
        <v>23</v>
      </c>
      <c r="F1248" t="s">
        <v>1024</v>
      </c>
      <c r="G1248" t="s">
        <v>26</v>
      </c>
      <c r="H1248" t="s">
        <v>722</v>
      </c>
      <c r="J1248" t="s">
        <v>1037</v>
      </c>
      <c r="K1248">
        <v>10</v>
      </c>
      <c r="L1248">
        <v>2</v>
      </c>
      <c r="M1248" s="2">
        <v>99.99</v>
      </c>
      <c r="N1248" s="2">
        <v>199.98</v>
      </c>
    </row>
    <row r="1249" spans="1:14">
      <c r="A1249" s="1">
        <v>677338602444</v>
      </c>
      <c r="B1249" t="s">
        <v>1048</v>
      </c>
      <c r="C1249" t="s">
        <v>147</v>
      </c>
      <c r="D1249" t="s">
        <v>720</v>
      </c>
      <c r="E1249" t="s">
        <v>23</v>
      </c>
      <c r="F1249" t="s">
        <v>1024</v>
      </c>
      <c r="G1249" t="s">
        <v>26</v>
      </c>
      <c r="H1249" t="s">
        <v>722</v>
      </c>
      <c r="J1249" t="s">
        <v>1037</v>
      </c>
      <c r="K1249">
        <v>9</v>
      </c>
      <c r="L1249">
        <v>1</v>
      </c>
      <c r="M1249" s="2">
        <v>99.99</v>
      </c>
      <c r="N1249" s="2">
        <v>99.99</v>
      </c>
    </row>
    <row r="1250" spans="1:14">
      <c r="A1250" s="1">
        <v>677338602376</v>
      </c>
      <c r="B1250" t="s">
        <v>1049</v>
      </c>
      <c r="C1250" t="s">
        <v>147</v>
      </c>
      <c r="D1250" t="s">
        <v>720</v>
      </c>
      <c r="E1250" t="s">
        <v>23</v>
      </c>
      <c r="F1250" t="s">
        <v>1024</v>
      </c>
      <c r="G1250" t="s">
        <v>26</v>
      </c>
      <c r="H1250" t="s">
        <v>722</v>
      </c>
      <c r="J1250" t="s">
        <v>723</v>
      </c>
      <c r="K1250">
        <v>11.5</v>
      </c>
      <c r="L1250">
        <v>1</v>
      </c>
      <c r="M1250" s="2">
        <v>99.99</v>
      </c>
      <c r="N1250" s="2">
        <v>99.99</v>
      </c>
    </row>
    <row r="1251" spans="1:14">
      <c r="A1251" s="1">
        <v>677338602291</v>
      </c>
      <c r="B1251" t="s">
        <v>1049</v>
      </c>
      <c r="C1251" t="s">
        <v>147</v>
      </c>
      <c r="D1251" t="s">
        <v>720</v>
      </c>
      <c r="E1251" t="s">
        <v>23</v>
      </c>
      <c r="F1251" t="s">
        <v>1024</v>
      </c>
      <c r="G1251" t="s">
        <v>26</v>
      </c>
      <c r="H1251" t="s">
        <v>722</v>
      </c>
      <c r="J1251" t="s">
        <v>723</v>
      </c>
      <c r="K1251">
        <v>7.5</v>
      </c>
      <c r="L1251">
        <v>2</v>
      </c>
      <c r="M1251" s="2">
        <v>99.99</v>
      </c>
      <c r="N1251" s="2">
        <v>199.98</v>
      </c>
    </row>
    <row r="1252" spans="1:14">
      <c r="A1252" s="1">
        <v>677338602383</v>
      </c>
      <c r="B1252" t="s">
        <v>1049</v>
      </c>
      <c r="C1252" t="s">
        <v>147</v>
      </c>
      <c r="D1252" t="s">
        <v>720</v>
      </c>
      <c r="E1252" t="s">
        <v>23</v>
      </c>
      <c r="F1252" t="s">
        <v>1024</v>
      </c>
      <c r="G1252" t="s">
        <v>26</v>
      </c>
      <c r="H1252" t="s">
        <v>722</v>
      </c>
      <c r="J1252" t="s">
        <v>723</v>
      </c>
      <c r="K1252">
        <v>12</v>
      </c>
      <c r="L1252">
        <v>1</v>
      </c>
      <c r="M1252" s="2">
        <v>99.99</v>
      </c>
      <c r="N1252" s="2">
        <v>99.99</v>
      </c>
    </row>
    <row r="1253" spans="1:14">
      <c r="A1253" s="1">
        <v>677338602314</v>
      </c>
      <c r="B1253" t="s">
        <v>1049</v>
      </c>
      <c r="C1253" t="s">
        <v>147</v>
      </c>
      <c r="D1253" t="s">
        <v>720</v>
      </c>
      <c r="E1253" t="s">
        <v>23</v>
      </c>
      <c r="F1253" t="s">
        <v>1024</v>
      </c>
      <c r="G1253" t="s">
        <v>26</v>
      </c>
      <c r="H1253" t="s">
        <v>722</v>
      </c>
      <c r="J1253" t="s">
        <v>723</v>
      </c>
      <c r="K1253">
        <v>8.5</v>
      </c>
      <c r="L1253">
        <v>2</v>
      </c>
      <c r="M1253" s="2">
        <v>99.99</v>
      </c>
      <c r="N1253" s="2">
        <v>199.98</v>
      </c>
    </row>
    <row r="1254" spans="1:14">
      <c r="A1254" s="1">
        <v>884401112599</v>
      </c>
      <c r="B1254" t="s">
        <v>1050</v>
      </c>
      <c r="C1254" t="s">
        <v>211</v>
      </c>
      <c r="D1254" t="s">
        <v>720</v>
      </c>
      <c r="E1254" t="s">
        <v>23</v>
      </c>
      <c r="F1254" t="s">
        <v>1024</v>
      </c>
      <c r="G1254" t="s">
        <v>26</v>
      </c>
      <c r="H1254" t="s">
        <v>722</v>
      </c>
      <c r="J1254" t="s">
        <v>723</v>
      </c>
      <c r="K1254">
        <v>7.5</v>
      </c>
      <c r="L1254">
        <v>2</v>
      </c>
      <c r="M1254" s="2">
        <v>119.99</v>
      </c>
      <c r="N1254" s="2">
        <v>239.98</v>
      </c>
    </row>
    <row r="1255" spans="1:14">
      <c r="A1255" s="1">
        <v>884401112612</v>
      </c>
      <c r="B1255" t="s">
        <v>1050</v>
      </c>
      <c r="C1255" t="s">
        <v>211</v>
      </c>
      <c r="D1255" t="s">
        <v>720</v>
      </c>
      <c r="E1255" t="s">
        <v>23</v>
      </c>
      <c r="F1255" t="s">
        <v>1024</v>
      </c>
      <c r="G1255" t="s">
        <v>26</v>
      </c>
      <c r="H1255" t="s">
        <v>722</v>
      </c>
      <c r="J1255" t="s">
        <v>723</v>
      </c>
      <c r="K1255">
        <v>8.5</v>
      </c>
      <c r="L1255">
        <v>1</v>
      </c>
      <c r="M1255" s="2">
        <v>119.99</v>
      </c>
      <c r="N1255" s="2">
        <v>119.99</v>
      </c>
    </row>
    <row r="1256" spans="1:14">
      <c r="A1256" s="1">
        <v>884401112346</v>
      </c>
      <c r="B1256" t="s">
        <v>1051</v>
      </c>
      <c r="C1256" t="s">
        <v>139</v>
      </c>
      <c r="D1256" t="s">
        <v>720</v>
      </c>
      <c r="E1256" t="s">
        <v>23</v>
      </c>
      <c r="F1256" t="s">
        <v>1024</v>
      </c>
      <c r="G1256" t="s">
        <v>26</v>
      </c>
      <c r="H1256" t="s">
        <v>722</v>
      </c>
      <c r="J1256" t="s">
        <v>730</v>
      </c>
      <c r="K1256">
        <v>7.5</v>
      </c>
      <c r="L1256">
        <v>1</v>
      </c>
      <c r="M1256" s="2">
        <v>114.99</v>
      </c>
      <c r="N1256" s="2">
        <v>114.99</v>
      </c>
    </row>
    <row r="1257" spans="1:14">
      <c r="A1257" s="1">
        <v>773984360865</v>
      </c>
      <c r="B1257" t="s">
        <v>1051</v>
      </c>
      <c r="C1257" t="s">
        <v>139</v>
      </c>
      <c r="D1257" t="s">
        <v>720</v>
      </c>
      <c r="E1257" t="s">
        <v>23</v>
      </c>
      <c r="F1257" t="s">
        <v>1024</v>
      </c>
      <c r="G1257" t="s">
        <v>26</v>
      </c>
      <c r="H1257" t="s">
        <v>722</v>
      </c>
      <c r="J1257" t="s">
        <v>730</v>
      </c>
      <c r="K1257">
        <v>6.5</v>
      </c>
      <c r="L1257">
        <v>1</v>
      </c>
      <c r="M1257" s="2">
        <v>114.99</v>
      </c>
      <c r="N1257" s="2">
        <v>114.99</v>
      </c>
    </row>
    <row r="1258" spans="1:14">
      <c r="A1258" s="1">
        <v>884401112445</v>
      </c>
      <c r="B1258" t="s">
        <v>1051</v>
      </c>
      <c r="C1258" t="s">
        <v>139</v>
      </c>
      <c r="D1258" t="s">
        <v>720</v>
      </c>
      <c r="E1258" t="s">
        <v>23</v>
      </c>
      <c r="F1258" t="s">
        <v>1024</v>
      </c>
      <c r="G1258" t="s">
        <v>26</v>
      </c>
      <c r="H1258" t="s">
        <v>722</v>
      </c>
      <c r="J1258" t="s">
        <v>730</v>
      </c>
      <c r="K1258">
        <v>13</v>
      </c>
      <c r="L1258">
        <v>1</v>
      </c>
      <c r="M1258" s="2">
        <v>114.99</v>
      </c>
      <c r="N1258" s="2">
        <v>114.99</v>
      </c>
    </row>
    <row r="1259" spans="1:14">
      <c r="A1259" s="1">
        <v>884401112384</v>
      </c>
      <c r="B1259" t="s">
        <v>1051</v>
      </c>
      <c r="C1259" t="s">
        <v>139</v>
      </c>
      <c r="D1259" t="s">
        <v>720</v>
      </c>
      <c r="E1259" t="s">
        <v>23</v>
      </c>
      <c r="F1259" t="s">
        <v>1024</v>
      </c>
      <c r="G1259" t="s">
        <v>26</v>
      </c>
      <c r="H1259" t="s">
        <v>722</v>
      </c>
      <c r="J1259" t="s">
        <v>730</v>
      </c>
      <c r="K1259">
        <v>9.5</v>
      </c>
      <c r="L1259">
        <v>1</v>
      </c>
      <c r="M1259" s="2">
        <v>114.99</v>
      </c>
      <c r="N1259" s="2">
        <v>114.99</v>
      </c>
    </row>
    <row r="1260" spans="1:14">
      <c r="A1260" s="1">
        <v>884401112407</v>
      </c>
      <c r="B1260" t="s">
        <v>1051</v>
      </c>
      <c r="C1260" t="s">
        <v>139</v>
      </c>
      <c r="D1260" t="s">
        <v>720</v>
      </c>
      <c r="E1260" t="s">
        <v>23</v>
      </c>
      <c r="F1260" t="s">
        <v>1024</v>
      </c>
      <c r="G1260" t="s">
        <v>26</v>
      </c>
      <c r="H1260" t="s">
        <v>722</v>
      </c>
      <c r="J1260" t="s">
        <v>730</v>
      </c>
      <c r="K1260">
        <v>10.5</v>
      </c>
      <c r="L1260">
        <v>1</v>
      </c>
      <c r="M1260" s="2">
        <v>114.99</v>
      </c>
      <c r="N1260" s="2">
        <v>114.99</v>
      </c>
    </row>
    <row r="1261" spans="1:14">
      <c r="A1261" s="1">
        <v>884401112438</v>
      </c>
      <c r="B1261" t="s">
        <v>1051</v>
      </c>
      <c r="C1261" t="s">
        <v>139</v>
      </c>
      <c r="D1261" t="s">
        <v>720</v>
      </c>
      <c r="E1261" t="s">
        <v>23</v>
      </c>
      <c r="F1261" t="s">
        <v>1024</v>
      </c>
      <c r="G1261" t="s">
        <v>26</v>
      </c>
      <c r="H1261" t="s">
        <v>722</v>
      </c>
      <c r="J1261" t="s">
        <v>730</v>
      </c>
      <c r="K1261">
        <v>12</v>
      </c>
      <c r="L1261">
        <v>1</v>
      </c>
      <c r="M1261" s="2">
        <v>114.99</v>
      </c>
      <c r="N1261" s="2">
        <v>114.99</v>
      </c>
    </row>
    <row r="1262" spans="1:14">
      <c r="A1262" s="1">
        <v>884401112360</v>
      </c>
      <c r="B1262" t="s">
        <v>1051</v>
      </c>
      <c r="C1262" t="s">
        <v>139</v>
      </c>
      <c r="D1262" t="s">
        <v>720</v>
      </c>
      <c r="E1262" t="s">
        <v>23</v>
      </c>
      <c r="F1262" t="s">
        <v>1024</v>
      </c>
      <c r="G1262" t="s">
        <v>26</v>
      </c>
      <c r="H1262" t="s">
        <v>722</v>
      </c>
      <c r="J1262" t="s">
        <v>730</v>
      </c>
      <c r="K1262">
        <v>8.5</v>
      </c>
      <c r="L1262">
        <v>1</v>
      </c>
      <c r="M1262" s="2">
        <v>114.99</v>
      </c>
      <c r="N1262" s="2">
        <v>114.99</v>
      </c>
    </row>
    <row r="1263" spans="1:14">
      <c r="A1263" s="1">
        <v>884401112353</v>
      </c>
      <c r="B1263" t="s">
        <v>1051</v>
      </c>
      <c r="C1263" t="s">
        <v>139</v>
      </c>
      <c r="D1263" t="s">
        <v>720</v>
      </c>
      <c r="E1263" t="s">
        <v>23</v>
      </c>
      <c r="F1263" t="s">
        <v>1024</v>
      </c>
      <c r="G1263" t="s">
        <v>26</v>
      </c>
      <c r="H1263" t="s">
        <v>722</v>
      </c>
      <c r="J1263" t="s">
        <v>730</v>
      </c>
      <c r="K1263">
        <v>8</v>
      </c>
      <c r="L1263">
        <v>1</v>
      </c>
      <c r="M1263" s="2">
        <v>114.99</v>
      </c>
      <c r="N1263" s="2">
        <v>114.99</v>
      </c>
    </row>
    <row r="1264" spans="1:14">
      <c r="A1264" s="1">
        <v>884401112339</v>
      </c>
      <c r="B1264" t="s">
        <v>1051</v>
      </c>
      <c r="C1264" t="s">
        <v>139</v>
      </c>
      <c r="D1264" t="s">
        <v>720</v>
      </c>
      <c r="E1264" t="s">
        <v>23</v>
      </c>
      <c r="F1264" t="s">
        <v>1024</v>
      </c>
      <c r="G1264" t="s">
        <v>26</v>
      </c>
      <c r="H1264" t="s">
        <v>722</v>
      </c>
      <c r="J1264" t="s">
        <v>730</v>
      </c>
      <c r="K1264">
        <v>7</v>
      </c>
      <c r="L1264">
        <v>2</v>
      </c>
      <c r="M1264" s="2">
        <v>114.99</v>
      </c>
      <c r="N1264" s="2">
        <v>229.98</v>
      </c>
    </row>
    <row r="1265" spans="1:14">
      <c r="A1265" s="1">
        <v>884401112421</v>
      </c>
      <c r="B1265" t="s">
        <v>1051</v>
      </c>
      <c r="C1265" t="s">
        <v>139</v>
      </c>
      <c r="D1265" t="s">
        <v>720</v>
      </c>
      <c r="E1265" t="s">
        <v>23</v>
      </c>
      <c r="F1265" t="s">
        <v>1024</v>
      </c>
      <c r="G1265" t="s">
        <v>26</v>
      </c>
      <c r="H1265" t="s">
        <v>722</v>
      </c>
      <c r="J1265" t="s">
        <v>730</v>
      </c>
      <c r="K1265">
        <v>11.5</v>
      </c>
      <c r="L1265">
        <v>1</v>
      </c>
      <c r="M1265" s="2">
        <v>114.99</v>
      </c>
      <c r="N1265" s="2">
        <v>114.99</v>
      </c>
    </row>
    <row r="1266" spans="1:14">
      <c r="A1266" s="1">
        <v>884401112391</v>
      </c>
      <c r="B1266" t="s">
        <v>1051</v>
      </c>
      <c r="C1266" t="s">
        <v>139</v>
      </c>
      <c r="D1266" t="s">
        <v>720</v>
      </c>
      <c r="E1266" t="s">
        <v>23</v>
      </c>
      <c r="F1266" t="s">
        <v>1024</v>
      </c>
      <c r="G1266" t="s">
        <v>26</v>
      </c>
      <c r="H1266" t="s">
        <v>722</v>
      </c>
      <c r="J1266" t="s">
        <v>730</v>
      </c>
      <c r="K1266">
        <v>10</v>
      </c>
      <c r="L1266">
        <v>1</v>
      </c>
      <c r="M1266" s="2">
        <v>114.99</v>
      </c>
      <c r="N1266" s="2">
        <v>114.99</v>
      </c>
    </row>
    <row r="1267" spans="1:14">
      <c r="A1267" s="1">
        <v>18462632905</v>
      </c>
      <c r="B1267" t="s">
        <v>1052</v>
      </c>
      <c r="C1267" t="s">
        <v>117</v>
      </c>
      <c r="D1267" t="s">
        <v>720</v>
      </c>
      <c r="E1267" t="s">
        <v>23</v>
      </c>
      <c r="F1267" t="s">
        <v>1024</v>
      </c>
      <c r="G1267" t="s">
        <v>26</v>
      </c>
      <c r="H1267" t="s">
        <v>722</v>
      </c>
      <c r="J1267" t="s">
        <v>730</v>
      </c>
      <c r="K1267">
        <v>7.5</v>
      </c>
      <c r="L1267">
        <v>1</v>
      </c>
      <c r="M1267" s="2">
        <v>119.99</v>
      </c>
      <c r="N1267" s="2">
        <v>119.99</v>
      </c>
    </row>
    <row r="1268" spans="1:14">
      <c r="A1268" s="1">
        <v>18462632974</v>
      </c>
      <c r="B1268" t="s">
        <v>1052</v>
      </c>
      <c r="C1268" t="s">
        <v>117</v>
      </c>
      <c r="D1268" t="s">
        <v>720</v>
      </c>
      <c r="E1268" t="s">
        <v>23</v>
      </c>
      <c r="F1268" t="s">
        <v>1024</v>
      </c>
      <c r="G1268" t="s">
        <v>26</v>
      </c>
      <c r="H1268" t="s">
        <v>722</v>
      </c>
      <c r="J1268" t="s">
        <v>730</v>
      </c>
      <c r="K1268">
        <v>11</v>
      </c>
      <c r="L1268">
        <v>1</v>
      </c>
      <c r="M1268" s="2">
        <v>119.99</v>
      </c>
      <c r="N1268" s="2">
        <v>119.99</v>
      </c>
    </row>
    <row r="1269" spans="1:14">
      <c r="A1269" s="1">
        <v>18462632929</v>
      </c>
      <c r="B1269" t="s">
        <v>1052</v>
      </c>
      <c r="C1269" t="s">
        <v>117</v>
      </c>
      <c r="D1269" t="s">
        <v>720</v>
      </c>
      <c r="E1269" t="s">
        <v>23</v>
      </c>
      <c r="F1269" t="s">
        <v>1024</v>
      </c>
      <c r="G1269" t="s">
        <v>26</v>
      </c>
      <c r="H1269" t="s">
        <v>722</v>
      </c>
      <c r="J1269" t="s">
        <v>730</v>
      </c>
      <c r="K1269">
        <v>8.5</v>
      </c>
      <c r="L1269">
        <v>1</v>
      </c>
      <c r="M1269" s="2">
        <v>119.99</v>
      </c>
      <c r="N1269" s="2">
        <v>119.99</v>
      </c>
    </row>
    <row r="1270" spans="1:14">
      <c r="A1270" s="1">
        <v>18462632998</v>
      </c>
      <c r="B1270" t="s">
        <v>1052</v>
      </c>
      <c r="C1270" t="s">
        <v>117</v>
      </c>
      <c r="D1270" t="s">
        <v>720</v>
      </c>
      <c r="E1270" t="s">
        <v>23</v>
      </c>
      <c r="F1270" t="s">
        <v>1024</v>
      </c>
      <c r="G1270" t="s">
        <v>26</v>
      </c>
      <c r="H1270" t="s">
        <v>722</v>
      </c>
      <c r="J1270" t="s">
        <v>730</v>
      </c>
      <c r="K1270">
        <v>12</v>
      </c>
      <c r="L1270">
        <v>1</v>
      </c>
      <c r="M1270" s="2">
        <v>119.99</v>
      </c>
      <c r="N1270" s="2">
        <v>119.99</v>
      </c>
    </row>
    <row r="1271" spans="1:14">
      <c r="A1271" s="1">
        <v>18462632943</v>
      </c>
      <c r="B1271" t="s">
        <v>1052</v>
      </c>
      <c r="C1271" t="s">
        <v>117</v>
      </c>
      <c r="D1271" t="s">
        <v>720</v>
      </c>
      <c r="E1271" t="s">
        <v>23</v>
      </c>
      <c r="F1271" t="s">
        <v>1024</v>
      </c>
      <c r="G1271" t="s">
        <v>26</v>
      </c>
      <c r="H1271" t="s">
        <v>722</v>
      </c>
      <c r="J1271" t="s">
        <v>730</v>
      </c>
      <c r="K1271">
        <v>9.5</v>
      </c>
      <c r="L1271">
        <v>2</v>
      </c>
      <c r="M1271" s="2">
        <v>119.99</v>
      </c>
      <c r="N1271" s="2">
        <v>239.98</v>
      </c>
    </row>
    <row r="1272" spans="1:14">
      <c r="A1272" s="1">
        <v>18462632912</v>
      </c>
      <c r="B1272" t="s">
        <v>1052</v>
      </c>
      <c r="C1272" t="s">
        <v>117</v>
      </c>
      <c r="D1272" t="s">
        <v>720</v>
      </c>
      <c r="E1272" t="s">
        <v>23</v>
      </c>
      <c r="F1272" t="s">
        <v>1024</v>
      </c>
      <c r="G1272" t="s">
        <v>26</v>
      </c>
      <c r="H1272" t="s">
        <v>722</v>
      </c>
      <c r="J1272" t="s">
        <v>730</v>
      </c>
      <c r="K1272">
        <v>8</v>
      </c>
      <c r="L1272">
        <v>2</v>
      </c>
      <c r="M1272" s="2">
        <v>119.99</v>
      </c>
      <c r="N1272" s="2">
        <v>239.98</v>
      </c>
    </row>
    <row r="1273" spans="1:14">
      <c r="A1273" s="1">
        <v>18462632967</v>
      </c>
      <c r="B1273" t="s">
        <v>1052</v>
      </c>
      <c r="C1273" t="s">
        <v>117</v>
      </c>
      <c r="D1273" t="s">
        <v>720</v>
      </c>
      <c r="E1273" t="s">
        <v>23</v>
      </c>
      <c r="F1273" t="s">
        <v>1024</v>
      </c>
      <c r="G1273" t="s">
        <v>26</v>
      </c>
      <c r="H1273" t="s">
        <v>722</v>
      </c>
      <c r="J1273" t="s">
        <v>730</v>
      </c>
      <c r="K1273">
        <v>10.5</v>
      </c>
      <c r="L1273">
        <v>2</v>
      </c>
      <c r="M1273" s="2">
        <v>119.99</v>
      </c>
      <c r="N1273" s="2">
        <v>239.98</v>
      </c>
    </row>
    <row r="1274" spans="1:14">
      <c r="A1274" s="1">
        <v>18462632950</v>
      </c>
      <c r="B1274" t="s">
        <v>1052</v>
      </c>
      <c r="C1274" t="s">
        <v>117</v>
      </c>
      <c r="D1274" t="s">
        <v>720</v>
      </c>
      <c r="E1274" t="s">
        <v>23</v>
      </c>
      <c r="F1274" t="s">
        <v>1024</v>
      </c>
      <c r="G1274" t="s">
        <v>26</v>
      </c>
      <c r="H1274" t="s">
        <v>722</v>
      </c>
      <c r="J1274" t="s">
        <v>730</v>
      </c>
      <c r="K1274">
        <v>10</v>
      </c>
      <c r="L1274">
        <v>3</v>
      </c>
      <c r="M1274" s="2">
        <v>119.99</v>
      </c>
      <c r="N1274" s="2">
        <v>359.97</v>
      </c>
    </row>
    <row r="1275" spans="1:14">
      <c r="A1275" s="1">
        <v>18462632936</v>
      </c>
      <c r="B1275" t="s">
        <v>1052</v>
      </c>
      <c r="C1275" t="s">
        <v>117</v>
      </c>
      <c r="D1275" t="s">
        <v>720</v>
      </c>
      <c r="E1275" t="s">
        <v>23</v>
      </c>
      <c r="F1275" t="s">
        <v>1024</v>
      </c>
      <c r="G1275" t="s">
        <v>26</v>
      </c>
      <c r="H1275" t="s">
        <v>722</v>
      </c>
      <c r="J1275" t="s">
        <v>730</v>
      </c>
      <c r="K1275">
        <v>9</v>
      </c>
      <c r="L1275">
        <v>2</v>
      </c>
      <c r="M1275" s="2">
        <v>119.99</v>
      </c>
      <c r="N1275" s="2">
        <v>239.98</v>
      </c>
    </row>
    <row r="1276" spans="1:14">
      <c r="A1276" s="1">
        <v>737182722870</v>
      </c>
      <c r="B1276" t="s">
        <v>1053</v>
      </c>
      <c r="C1276" t="s">
        <v>299</v>
      </c>
      <c r="D1276" t="s">
        <v>720</v>
      </c>
      <c r="E1276" t="s">
        <v>23</v>
      </c>
      <c r="F1276" t="s">
        <v>1024</v>
      </c>
      <c r="G1276" t="s">
        <v>25</v>
      </c>
      <c r="H1276" t="s">
        <v>732</v>
      </c>
      <c r="J1276" t="s">
        <v>1028</v>
      </c>
      <c r="K1276">
        <v>11</v>
      </c>
      <c r="L1276">
        <v>1</v>
      </c>
      <c r="M1276" s="2">
        <v>74.99</v>
      </c>
      <c r="N1276" s="2">
        <v>74.99</v>
      </c>
    </row>
    <row r="1277" spans="1:14">
      <c r="A1277" s="1">
        <v>889817870842</v>
      </c>
      <c r="B1277" t="s">
        <v>1054</v>
      </c>
      <c r="C1277" t="s">
        <v>237</v>
      </c>
      <c r="D1277" t="s">
        <v>720</v>
      </c>
      <c r="E1277" t="s">
        <v>23</v>
      </c>
      <c r="F1277" t="s">
        <v>1024</v>
      </c>
      <c r="G1277" t="s">
        <v>34</v>
      </c>
      <c r="H1277" t="s">
        <v>772</v>
      </c>
      <c r="J1277" t="s">
        <v>723</v>
      </c>
      <c r="K1277">
        <v>12</v>
      </c>
      <c r="L1277">
        <v>1</v>
      </c>
      <c r="M1277" s="2">
        <v>19.99</v>
      </c>
      <c r="N1277" s="2">
        <v>19.99</v>
      </c>
    </row>
    <row r="1278" spans="1:14">
      <c r="A1278" s="1">
        <v>737182780481</v>
      </c>
      <c r="B1278" t="s">
        <v>1055</v>
      </c>
      <c r="C1278" t="s">
        <v>286</v>
      </c>
      <c r="D1278" t="s">
        <v>720</v>
      </c>
      <c r="E1278" t="s">
        <v>23</v>
      </c>
      <c r="F1278" t="s">
        <v>1024</v>
      </c>
      <c r="G1278" t="s">
        <v>25</v>
      </c>
      <c r="H1278" t="s">
        <v>732</v>
      </c>
      <c r="J1278" t="s">
        <v>1056</v>
      </c>
      <c r="K1278">
        <v>9</v>
      </c>
      <c r="L1278">
        <v>1</v>
      </c>
      <c r="M1278" s="2">
        <v>69.99</v>
      </c>
      <c r="N1278" s="2">
        <v>69.99</v>
      </c>
    </row>
    <row r="1279" spans="1:14">
      <c r="A1279" s="1">
        <v>737182751481</v>
      </c>
      <c r="B1279" t="s">
        <v>1057</v>
      </c>
      <c r="C1279" t="s">
        <v>228</v>
      </c>
      <c r="D1279" t="s">
        <v>720</v>
      </c>
      <c r="E1279" t="s">
        <v>23</v>
      </c>
      <c r="F1279" t="s">
        <v>1024</v>
      </c>
      <c r="G1279" t="s">
        <v>25</v>
      </c>
      <c r="H1279" t="s">
        <v>722</v>
      </c>
      <c r="J1279" t="s">
        <v>723</v>
      </c>
      <c r="K1279">
        <v>8.5</v>
      </c>
      <c r="L1279">
        <v>1</v>
      </c>
      <c r="M1279" s="2">
        <v>69.99</v>
      </c>
      <c r="N1279" s="2">
        <v>69.99</v>
      </c>
    </row>
    <row r="1280" spans="1:14">
      <c r="A1280" s="1">
        <v>737182751443</v>
      </c>
      <c r="B1280" t="s">
        <v>1057</v>
      </c>
      <c r="C1280" t="s">
        <v>228</v>
      </c>
      <c r="D1280" t="s">
        <v>720</v>
      </c>
      <c r="E1280" t="s">
        <v>23</v>
      </c>
      <c r="F1280" t="s">
        <v>1024</v>
      </c>
      <c r="G1280" t="s">
        <v>25</v>
      </c>
      <c r="H1280" t="s">
        <v>722</v>
      </c>
      <c r="J1280" t="s">
        <v>723</v>
      </c>
      <c r="K1280">
        <v>6.5</v>
      </c>
      <c r="L1280">
        <v>1</v>
      </c>
      <c r="M1280" s="2">
        <v>69.99</v>
      </c>
      <c r="N1280" s="2">
        <v>69.99</v>
      </c>
    </row>
    <row r="1281" spans="1:14">
      <c r="A1281" s="1">
        <v>737182689234</v>
      </c>
      <c r="B1281" t="s">
        <v>1058</v>
      </c>
      <c r="C1281" t="s">
        <v>266</v>
      </c>
      <c r="D1281" t="s">
        <v>720</v>
      </c>
      <c r="E1281" t="s">
        <v>23</v>
      </c>
      <c r="F1281" t="s">
        <v>1024</v>
      </c>
      <c r="G1281" t="s">
        <v>25</v>
      </c>
      <c r="H1281" t="s">
        <v>722</v>
      </c>
      <c r="J1281" t="s">
        <v>1059</v>
      </c>
      <c r="K1281">
        <v>8</v>
      </c>
      <c r="L1281">
        <v>1</v>
      </c>
      <c r="M1281" s="2">
        <v>79.99</v>
      </c>
      <c r="N1281" s="2">
        <v>79.99</v>
      </c>
    </row>
    <row r="1282" spans="1:14">
      <c r="A1282" s="1">
        <v>737182805184</v>
      </c>
      <c r="B1282" t="s">
        <v>1060</v>
      </c>
      <c r="C1282" t="s">
        <v>222</v>
      </c>
      <c r="D1282" t="s">
        <v>720</v>
      </c>
      <c r="E1282" t="s">
        <v>23</v>
      </c>
      <c r="F1282" t="s">
        <v>1024</v>
      </c>
      <c r="G1282" t="s">
        <v>25</v>
      </c>
      <c r="H1282" t="s">
        <v>732</v>
      </c>
      <c r="J1282" t="s">
        <v>841</v>
      </c>
      <c r="K1282">
        <v>10.5</v>
      </c>
      <c r="L1282">
        <v>1</v>
      </c>
      <c r="M1282" s="2">
        <v>44.99</v>
      </c>
      <c r="N1282" s="2">
        <v>44.99</v>
      </c>
    </row>
    <row r="1283" spans="1:14">
      <c r="A1283" s="1">
        <v>737182805214</v>
      </c>
      <c r="B1283" t="s">
        <v>1060</v>
      </c>
      <c r="C1283" t="s">
        <v>222</v>
      </c>
      <c r="D1283" t="s">
        <v>720</v>
      </c>
      <c r="E1283" t="s">
        <v>23</v>
      </c>
      <c r="F1283" t="s">
        <v>1024</v>
      </c>
      <c r="G1283" t="s">
        <v>25</v>
      </c>
      <c r="H1283" t="s">
        <v>732</v>
      </c>
      <c r="J1283" t="s">
        <v>841</v>
      </c>
      <c r="K1283">
        <v>12</v>
      </c>
      <c r="L1283">
        <v>1</v>
      </c>
      <c r="M1283" s="2">
        <v>44.99</v>
      </c>
      <c r="N1283" s="2">
        <v>44.99</v>
      </c>
    </row>
    <row r="1284" spans="1:14">
      <c r="A1284" s="1">
        <v>195907808511</v>
      </c>
      <c r="B1284" t="s">
        <v>1061</v>
      </c>
      <c r="C1284" t="s">
        <v>126</v>
      </c>
      <c r="D1284" t="s">
        <v>720</v>
      </c>
      <c r="E1284" t="s">
        <v>23</v>
      </c>
      <c r="F1284" t="s">
        <v>1024</v>
      </c>
      <c r="G1284" t="s">
        <v>12</v>
      </c>
      <c r="H1284" t="s">
        <v>725</v>
      </c>
      <c r="J1284" t="s">
        <v>802</v>
      </c>
      <c r="K1284">
        <v>7.5</v>
      </c>
      <c r="L1284">
        <v>1</v>
      </c>
      <c r="M1284" s="2">
        <v>99.99</v>
      </c>
      <c r="N1284" s="2">
        <v>99.99</v>
      </c>
    </row>
    <row r="1285" spans="1:14">
      <c r="A1285" s="1">
        <v>195907808597</v>
      </c>
      <c r="B1285" t="s">
        <v>1061</v>
      </c>
      <c r="C1285" t="s">
        <v>126</v>
      </c>
      <c r="D1285" t="s">
        <v>720</v>
      </c>
      <c r="E1285" t="s">
        <v>23</v>
      </c>
      <c r="F1285" t="s">
        <v>1024</v>
      </c>
      <c r="G1285" t="s">
        <v>12</v>
      </c>
      <c r="H1285" t="s">
        <v>725</v>
      </c>
      <c r="J1285" t="s">
        <v>802</v>
      </c>
      <c r="K1285">
        <v>11.5</v>
      </c>
      <c r="L1285">
        <v>1</v>
      </c>
      <c r="M1285" s="2">
        <v>99.99</v>
      </c>
      <c r="N1285" s="2">
        <v>99.99</v>
      </c>
    </row>
    <row r="1286" spans="1:14">
      <c r="A1286" s="1">
        <v>195907808528</v>
      </c>
      <c r="B1286" t="s">
        <v>1061</v>
      </c>
      <c r="C1286" t="s">
        <v>126</v>
      </c>
      <c r="D1286" t="s">
        <v>720</v>
      </c>
      <c r="E1286" t="s">
        <v>23</v>
      </c>
      <c r="F1286" t="s">
        <v>1024</v>
      </c>
      <c r="G1286" t="s">
        <v>12</v>
      </c>
      <c r="H1286" t="s">
        <v>725</v>
      </c>
      <c r="J1286" t="s">
        <v>802</v>
      </c>
      <c r="K1286">
        <v>8</v>
      </c>
      <c r="L1286">
        <v>1</v>
      </c>
      <c r="M1286" s="2">
        <v>99.99</v>
      </c>
      <c r="N1286" s="2">
        <v>99.99</v>
      </c>
    </row>
    <row r="1287" spans="1:14">
      <c r="A1287" s="1">
        <v>195907808580</v>
      </c>
      <c r="B1287" t="s">
        <v>1061</v>
      </c>
      <c r="C1287" t="s">
        <v>126</v>
      </c>
      <c r="D1287" t="s">
        <v>720</v>
      </c>
      <c r="E1287" t="s">
        <v>23</v>
      </c>
      <c r="F1287" t="s">
        <v>1024</v>
      </c>
      <c r="G1287" t="s">
        <v>12</v>
      </c>
      <c r="H1287" t="s">
        <v>725</v>
      </c>
      <c r="J1287" t="s">
        <v>802</v>
      </c>
      <c r="K1287">
        <v>11</v>
      </c>
      <c r="L1287">
        <v>1</v>
      </c>
      <c r="M1287" s="2">
        <v>99.99</v>
      </c>
      <c r="N1287" s="2">
        <v>99.99</v>
      </c>
    </row>
    <row r="1288" spans="1:14">
      <c r="A1288" s="1">
        <v>195907808603</v>
      </c>
      <c r="B1288" t="s">
        <v>1061</v>
      </c>
      <c r="C1288" t="s">
        <v>126</v>
      </c>
      <c r="D1288" t="s">
        <v>720</v>
      </c>
      <c r="E1288" t="s">
        <v>23</v>
      </c>
      <c r="F1288" t="s">
        <v>1024</v>
      </c>
      <c r="G1288" t="s">
        <v>12</v>
      </c>
      <c r="H1288" t="s">
        <v>725</v>
      </c>
      <c r="J1288" t="s">
        <v>802</v>
      </c>
      <c r="K1288">
        <v>12</v>
      </c>
      <c r="L1288">
        <v>1</v>
      </c>
      <c r="M1288" s="2">
        <v>99.99</v>
      </c>
      <c r="N1288" s="2">
        <v>99.99</v>
      </c>
    </row>
    <row r="1289" spans="1:14">
      <c r="A1289" s="1">
        <v>195907808573</v>
      </c>
      <c r="B1289" t="s">
        <v>1061</v>
      </c>
      <c r="C1289" t="s">
        <v>126</v>
      </c>
      <c r="D1289" t="s">
        <v>720</v>
      </c>
      <c r="E1289" t="s">
        <v>23</v>
      </c>
      <c r="F1289" t="s">
        <v>1024</v>
      </c>
      <c r="G1289" t="s">
        <v>12</v>
      </c>
      <c r="H1289" t="s">
        <v>725</v>
      </c>
      <c r="J1289" t="s">
        <v>802</v>
      </c>
      <c r="K1289">
        <v>10.5</v>
      </c>
      <c r="L1289">
        <v>2</v>
      </c>
      <c r="M1289" s="2">
        <v>99.99</v>
      </c>
      <c r="N1289" s="2">
        <v>199.98</v>
      </c>
    </row>
    <row r="1290" spans="1:14">
      <c r="A1290" s="1">
        <v>195907808566</v>
      </c>
      <c r="B1290" t="s">
        <v>1061</v>
      </c>
      <c r="C1290" t="s">
        <v>126</v>
      </c>
      <c r="D1290" t="s">
        <v>720</v>
      </c>
      <c r="E1290" t="s">
        <v>23</v>
      </c>
      <c r="F1290" t="s">
        <v>1024</v>
      </c>
      <c r="G1290" t="s">
        <v>12</v>
      </c>
      <c r="H1290" t="s">
        <v>725</v>
      </c>
      <c r="J1290" t="s">
        <v>802</v>
      </c>
      <c r="K1290">
        <v>10</v>
      </c>
      <c r="L1290">
        <v>2</v>
      </c>
      <c r="M1290" s="2">
        <v>99.99</v>
      </c>
      <c r="N1290" s="2">
        <v>199.98</v>
      </c>
    </row>
    <row r="1291" spans="1:14">
      <c r="A1291" s="1">
        <v>195907808610</v>
      </c>
      <c r="B1291" t="s">
        <v>1061</v>
      </c>
      <c r="C1291" t="s">
        <v>126</v>
      </c>
      <c r="D1291" t="s">
        <v>720</v>
      </c>
      <c r="E1291" t="s">
        <v>23</v>
      </c>
      <c r="F1291" t="s">
        <v>1024</v>
      </c>
      <c r="G1291" t="s">
        <v>12</v>
      </c>
      <c r="H1291" t="s">
        <v>725</v>
      </c>
      <c r="J1291" t="s">
        <v>802</v>
      </c>
      <c r="K1291">
        <v>13</v>
      </c>
      <c r="L1291">
        <v>1</v>
      </c>
      <c r="M1291" s="2">
        <v>99.99</v>
      </c>
      <c r="N1291" s="2">
        <v>99.99</v>
      </c>
    </row>
    <row r="1292" spans="1:14">
      <c r="A1292" s="1">
        <v>195907808535</v>
      </c>
      <c r="B1292" t="s">
        <v>1061</v>
      </c>
      <c r="C1292" t="s">
        <v>126</v>
      </c>
      <c r="D1292" t="s">
        <v>720</v>
      </c>
      <c r="E1292" t="s">
        <v>23</v>
      </c>
      <c r="F1292" t="s">
        <v>1024</v>
      </c>
      <c r="G1292" t="s">
        <v>12</v>
      </c>
      <c r="H1292" t="s">
        <v>725</v>
      </c>
      <c r="J1292" t="s">
        <v>802</v>
      </c>
      <c r="K1292">
        <v>8.5</v>
      </c>
      <c r="L1292">
        <v>1</v>
      </c>
      <c r="M1292" s="2">
        <v>99.99</v>
      </c>
      <c r="N1292" s="2">
        <v>99.99</v>
      </c>
    </row>
    <row r="1293" spans="1:14">
      <c r="A1293" s="1">
        <v>195907808559</v>
      </c>
      <c r="B1293" t="s">
        <v>1061</v>
      </c>
      <c r="C1293" t="s">
        <v>126</v>
      </c>
      <c r="D1293" t="s">
        <v>720</v>
      </c>
      <c r="E1293" t="s">
        <v>23</v>
      </c>
      <c r="F1293" t="s">
        <v>1024</v>
      </c>
      <c r="G1293" t="s">
        <v>12</v>
      </c>
      <c r="H1293" t="s">
        <v>725</v>
      </c>
      <c r="J1293" t="s">
        <v>802</v>
      </c>
      <c r="K1293">
        <v>9.5</v>
      </c>
      <c r="L1293">
        <v>1</v>
      </c>
      <c r="M1293" s="2">
        <v>99.99</v>
      </c>
      <c r="N1293" s="2">
        <v>99.99</v>
      </c>
    </row>
    <row r="1294" spans="1:14">
      <c r="A1294" s="1">
        <v>195907808542</v>
      </c>
      <c r="B1294" t="s">
        <v>1061</v>
      </c>
      <c r="C1294" t="s">
        <v>126</v>
      </c>
      <c r="D1294" t="s">
        <v>720</v>
      </c>
      <c r="E1294" t="s">
        <v>23</v>
      </c>
      <c r="F1294" t="s">
        <v>1024</v>
      </c>
      <c r="G1294" t="s">
        <v>12</v>
      </c>
      <c r="H1294" t="s">
        <v>725</v>
      </c>
      <c r="J1294" t="s">
        <v>802</v>
      </c>
      <c r="K1294">
        <v>9</v>
      </c>
      <c r="L1294">
        <v>1</v>
      </c>
      <c r="M1294" s="2">
        <v>99.99</v>
      </c>
      <c r="N1294" s="2">
        <v>99.99</v>
      </c>
    </row>
    <row r="1295" spans="1:14">
      <c r="A1295" s="1">
        <v>195907803561</v>
      </c>
      <c r="B1295" t="s">
        <v>1062</v>
      </c>
      <c r="C1295" t="s">
        <v>127</v>
      </c>
      <c r="D1295" t="s">
        <v>720</v>
      </c>
      <c r="E1295" t="s">
        <v>23</v>
      </c>
      <c r="F1295" t="s">
        <v>1024</v>
      </c>
      <c r="G1295" t="s">
        <v>12</v>
      </c>
      <c r="H1295" t="s">
        <v>725</v>
      </c>
      <c r="J1295" t="s">
        <v>728</v>
      </c>
      <c r="K1295">
        <v>10.5</v>
      </c>
      <c r="L1295">
        <v>1</v>
      </c>
      <c r="M1295" s="2">
        <v>99.99</v>
      </c>
      <c r="N1295" s="2">
        <v>99.99</v>
      </c>
    </row>
    <row r="1296" spans="1:14">
      <c r="A1296" s="1">
        <v>195907803608</v>
      </c>
      <c r="B1296" t="s">
        <v>1062</v>
      </c>
      <c r="C1296" t="s">
        <v>127</v>
      </c>
      <c r="D1296" t="s">
        <v>720</v>
      </c>
      <c r="E1296" t="s">
        <v>23</v>
      </c>
      <c r="F1296" t="s">
        <v>1024</v>
      </c>
      <c r="G1296" t="s">
        <v>12</v>
      </c>
      <c r="H1296" t="s">
        <v>725</v>
      </c>
      <c r="J1296" t="s">
        <v>728</v>
      </c>
      <c r="K1296">
        <v>13</v>
      </c>
      <c r="L1296">
        <v>1</v>
      </c>
      <c r="M1296" s="2">
        <v>99.99</v>
      </c>
      <c r="N1296" s="2">
        <v>99.99</v>
      </c>
    </row>
    <row r="1297" spans="1:14">
      <c r="A1297" s="1">
        <v>195907803547</v>
      </c>
      <c r="B1297" t="s">
        <v>1062</v>
      </c>
      <c r="C1297" t="s">
        <v>127</v>
      </c>
      <c r="D1297" t="s">
        <v>720</v>
      </c>
      <c r="E1297" t="s">
        <v>23</v>
      </c>
      <c r="F1297" t="s">
        <v>1024</v>
      </c>
      <c r="G1297" t="s">
        <v>12</v>
      </c>
      <c r="H1297" t="s">
        <v>725</v>
      </c>
      <c r="J1297" t="s">
        <v>728</v>
      </c>
      <c r="K1297">
        <v>9.5</v>
      </c>
      <c r="L1297">
        <v>2</v>
      </c>
      <c r="M1297" s="2">
        <v>99.99</v>
      </c>
      <c r="N1297" s="2">
        <v>199.98</v>
      </c>
    </row>
    <row r="1298" spans="1:14">
      <c r="A1298" s="1">
        <v>195907803523</v>
      </c>
      <c r="B1298" t="s">
        <v>1062</v>
      </c>
      <c r="C1298" t="s">
        <v>127</v>
      </c>
      <c r="D1298" t="s">
        <v>720</v>
      </c>
      <c r="E1298" t="s">
        <v>23</v>
      </c>
      <c r="F1298" t="s">
        <v>1024</v>
      </c>
      <c r="G1298" t="s">
        <v>12</v>
      </c>
      <c r="H1298" t="s">
        <v>725</v>
      </c>
      <c r="J1298" t="s">
        <v>728</v>
      </c>
      <c r="K1298">
        <v>8.5</v>
      </c>
      <c r="L1298">
        <v>2</v>
      </c>
      <c r="M1298" s="2">
        <v>99.99</v>
      </c>
      <c r="N1298" s="2">
        <v>199.98</v>
      </c>
    </row>
    <row r="1299" spans="1:14">
      <c r="A1299" s="1">
        <v>195907803585</v>
      </c>
      <c r="B1299" t="s">
        <v>1062</v>
      </c>
      <c r="C1299" t="s">
        <v>127</v>
      </c>
      <c r="D1299" t="s">
        <v>720</v>
      </c>
      <c r="E1299" t="s">
        <v>23</v>
      </c>
      <c r="F1299" t="s">
        <v>1024</v>
      </c>
      <c r="G1299" t="s">
        <v>12</v>
      </c>
      <c r="H1299" t="s">
        <v>725</v>
      </c>
      <c r="J1299" t="s">
        <v>728</v>
      </c>
      <c r="K1299">
        <v>11.5</v>
      </c>
      <c r="L1299">
        <v>1</v>
      </c>
      <c r="M1299" s="2">
        <v>99.99</v>
      </c>
      <c r="N1299" s="2">
        <v>99.99</v>
      </c>
    </row>
    <row r="1300" spans="1:14">
      <c r="A1300" s="1">
        <v>195907803509</v>
      </c>
      <c r="B1300" t="s">
        <v>1062</v>
      </c>
      <c r="C1300" t="s">
        <v>127</v>
      </c>
      <c r="D1300" t="s">
        <v>720</v>
      </c>
      <c r="E1300" t="s">
        <v>23</v>
      </c>
      <c r="F1300" t="s">
        <v>1024</v>
      </c>
      <c r="G1300" t="s">
        <v>12</v>
      </c>
      <c r="H1300" t="s">
        <v>725</v>
      </c>
      <c r="J1300" t="s">
        <v>728</v>
      </c>
      <c r="K1300">
        <v>7.5</v>
      </c>
      <c r="L1300">
        <v>1</v>
      </c>
      <c r="M1300" s="2">
        <v>99.99</v>
      </c>
      <c r="N1300" s="2">
        <v>99.99</v>
      </c>
    </row>
    <row r="1301" spans="1:14">
      <c r="A1301" s="1">
        <v>195907803493</v>
      </c>
      <c r="B1301" t="s">
        <v>1062</v>
      </c>
      <c r="C1301" t="s">
        <v>127</v>
      </c>
      <c r="D1301" t="s">
        <v>720</v>
      </c>
      <c r="E1301" t="s">
        <v>23</v>
      </c>
      <c r="F1301" t="s">
        <v>1024</v>
      </c>
      <c r="G1301" t="s">
        <v>12</v>
      </c>
      <c r="H1301" t="s">
        <v>725</v>
      </c>
      <c r="J1301" t="s">
        <v>728</v>
      </c>
      <c r="K1301">
        <v>7</v>
      </c>
      <c r="L1301">
        <v>1</v>
      </c>
      <c r="M1301" s="2">
        <v>99.99</v>
      </c>
      <c r="N1301" s="2">
        <v>99.99</v>
      </c>
    </row>
    <row r="1302" spans="1:14">
      <c r="A1302" s="1">
        <v>195907803516</v>
      </c>
      <c r="B1302" t="s">
        <v>1062</v>
      </c>
      <c r="C1302" t="s">
        <v>127</v>
      </c>
      <c r="D1302" t="s">
        <v>720</v>
      </c>
      <c r="E1302" t="s">
        <v>23</v>
      </c>
      <c r="F1302" t="s">
        <v>1024</v>
      </c>
      <c r="G1302" t="s">
        <v>12</v>
      </c>
      <c r="H1302" t="s">
        <v>725</v>
      </c>
      <c r="J1302" t="s">
        <v>728</v>
      </c>
      <c r="K1302">
        <v>8</v>
      </c>
      <c r="L1302">
        <v>2</v>
      </c>
      <c r="M1302" s="2">
        <v>99.99</v>
      </c>
      <c r="N1302" s="2">
        <v>199.98</v>
      </c>
    </row>
    <row r="1303" spans="1:14">
      <c r="A1303" s="1">
        <v>195907803554</v>
      </c>
      <c r="B1303" t="s">
        <v>1062</v>
      </c>
      <c r="C1303" t="s">
        <v>127</v>
      </c>
      <c r="D1303" t="s">
        <v>720</v>
      </c>
      <c r="E1303" t="s">
        <v>23</v>
      </c>
      <c r="F1303" t="s">
        <v>1024</v>
      </c>
      <c r="G1303" t="s">
        <v>12</v>
      </c>
      <c r="H1303" t="s">
        <v>725</v>
      </c>
      <c r="J1303" t="s">
        <v>728</v>
      </c>
      <c r="K1303">
        <v>10</v>
      </c>
      <c r="L1303">
        <v>2</v>
      </c>
      <c r="M1303" s="2">
        <v>99.99</v>
      </c>
      <c r="N1303" s="2">
        <v>199.98</v>
      </c>
    </row>
    <row r="1304" spans="1:14">
      <c r="A1304" s="1">
        <v>737182775715</v>
      </c>
      <c r="B1304" t="s">
        <v>1063</v>
      </c>
      <c r="C1304" t="s">
        <v>191</v>
      </c>
      <c r="D1304" t="s">
        <v>720</v>
      </c>
      <c r="E1304" t="s">
        <v>23</v>
      </c>
      <c r="F1304" t="s">
        <v>1024</v>
      </c>
      <c r="G1304" t="s">
        <v>25</v>
      </c>
      <c r="H1304" t="s">
        <v>722</v>
      </c>
      <c r="J1304" t="s">
        <v>723</v>
      </c>
      <c r="K1304">
        <v>8.5</v>
      </c>
      <c r="L1304">
        <v>1</v>
      </c>
      <c r="M1304" s="2">
        <v>59.99</v>
      </c>
      <c r="N1304" s="2">
        <v>59.99</v>
      </c>
    </row>
    <row r="1305" spans="1:14">
      <c r="A1305" s="1">
        <v>737182775784</v>
      </c>
      <c r="B1305" t="s">
        <v>1063</v>
      </c>
      <c r="C1305" t="s">
        <v>191</v>
      </c>
      <c r="D1305" t="s">
        <v>720</v>
      </c>
      <c r="E1305" t="s">
        <v>23</v>
      </c>
      <c r="F1305" t="s">
        <v>1024</v>
      </c>
      <c r="G1305" t="s">
        <v>25</v>
      </c>
      <c r="H1305" t="s">
        <v>722</v>
      </c>
      <c r="J1305" t="s">
        <v>723</v>
      </c>
      <c r="K1305">
        <v>12</v>
      </c>
      <c r="L1305">
        <v>1</v>
      </c>
      <c r="M1305" s="2">
        <v>59.99</v>
      </c>
      <c r="N1305" s="2">
        <v>59.99</v>
      </c>
    </row>
    <row r="1306" spans="1:14">
      <c r="A1306" s="1">
        <v>737182775692</v>
      </c>
      <c r="B1306" t="s">
        <v>1063</v>
      </c>
      <c r="C1306" t="s">
        <v>191</v>
      </c>
      <c r="D1306" t="s">
        <v>720</v>
      </c>
      <c r="E1306" t="s">
        <v>23</v>
      </c>
      <c r="F1306" t="s">
        <v>1024</v>
      </c>
      <c r="G1306" t="s">
        <v>25</v>
      </c>
      <c r="H1306" t="s">
        <v>722</v>
      </c>
      <c r="J1306" t="s">
        <v>723</v>
      </c>
      <c r="K1306">
        <v>7.5</v>
      </c>
      <c r="L1306">
        <v>1</v>
      </c>
      <c r="M1306" s="2">
        <v>59.99</v>
      </c>
      <c r="N1306" s="2">
        <v>59.99</v>
      </c>
    </row>
    <row r="1307" spans="1:14">
      <c r="A1307" s="1">
        <v>737182775722</v>
      </c>
      <c r="B1307" t="s">
        <v>1063</v>
      </c>
      <c r="C1307" t="s">
        <v>191</v>
      </c>
      <c r="D1307" t="s">
        <v>720</v>
      </c>
      <c r="E1307" t="s">
        <v>23</v>
      </c>
      <c r="F1307" t="s">
        <v>1024</v>
      </c>
      <c r="G1307" t="s">
        <v>25</v>
      </c>
      <c r="H1307" t="s">
        <v>722</v>
      </c>
      <c r="J1307" t="s">
        <v>723</v>
      </c>
      <c r="K1307">
        <v>9</v>
      </c>
      <c r="L1307">
        <v>2</v>
      </c>
      <c r="M1307" s="2">
        <v>59.99</v>
      </c>
      <c r="N1307" s="2">
        <v>119.98</v>
      </c>
    </row>
    <row r="1308" spans="1:14">
      <c r="A1308" s="1">
        <v>737182239255</v>
      </c>
      <c r="B1308" t="s">
        <v>1064</v>
      </c>
      <c r="C1308" t="s">
        <v>88</v>
      </c>
      <c r="D1308" t="s">
        <v>720</v>
      </c>
      <c r="E1308" t="s">
        <v>23</v>
      </c>
      <c r="F1308" t="s">
        <v>1024</v>
      </c>
      <c r="G1308" t="s">
        <v>25</v>
      </c>
      <c r="H1308" t="s">
        <v>732</v>
      </c>
      <c r="J1308" t="s">
        <v>1037</v>
      </c>
      <c r="K1308">
        <v>10.5</v>
      </c>
      <c r="L1308">
        <v>1</v>
      </c>
      <c r="M1308" s="2">
        <v>59.99</v>
      </c>
      <c r="N1308" s="2">
        <v>59.99</v>
      </c>
    </row>
    <row r="1309" spans="1:14">
      <c r="A1309" s="1">
        <v>737182697871</v>
      </c>
      <c r="B1309" t="s">
        <v>1065</v>
      </c>
      <c r="C1309" t="s">
        <v>88</v>
      </c>
      <c r="D1309" t="s">
        <v>720</v>
      </c>
      <c r="E1309" t="s">
        <v>23</v>
      </c>
      <c r="F1309" t="s">
        <v>1024</v>
      </c>
      <c r="G1309" t="s">
        <v>25</v>
      </c>
      <c r="H1309" t="s">
        <v>732</v>
      </c>
      <c r="J1309" t="s">
        <v>807</v>
      </c>
      <c r="K1309">
        <v>10</v>
      </c>
      <c r="L1309">
        <v>2</v>
      </c>
      <c r="M1309" s="2">
        <v>59.99</v>
      </c>
      <c r="N1309" s="2">
        <v>119.98</v>
      </c>
    </row>
    <row r="1310" spans="1:14">
      <c r="A1310" s="1">
        <v>737182697888</v>
      </c>
      <c r="B1310" t="s">
        <v>1065</v>
      </c>
      <c r="C1310" t="s">
        <v>88</v>
      </c>
      <c r="D1310" t="s">
        <v>720</v>
      </c>
      <c r="E1310" t="s">
        <v>23</v>
      </c>
      <c r="F1310" t="s">
        <v>1024</v>
      </c>
      <c r="G1310" t="s">
        <v>25</v>
      </c>
      <c r="H1310" t="s">
        <v>732</v>
      </c>
      <c r="J1310" t="s">
        <v>807</v>
      </c>
      <c r="K1310">
        <v>10.5</v>
      </c>
      <c r="L1310">
        <v>2</v>
      </c>
      <c r="M1310" s="2">
        <v>59.99</v>
      </c>
      <c r="N1310" s="2">
        <v>119.98</v>
      </c>
    </row>
    <row r="1311" spans="1:14">
      <c r="A1311" s="1">
        <v>737182697925</v>
      </c>
      <c r="B1311" t="s">
        <v>1065</v>
      </c>
      <c r="C1311" t="s">
        <v>88</v>
      </c>
      <c r="D1311" t="s">
        <v>720</v>
      </c>
      <c r="E1311" t="s">
        <v>23</v>
      </c>
      <c r="F1311" t="s">
        <v>1024</v>
      </c>
      <c r="G1311" t="s">
        <v>25</v>
      </c>
      <c r="H1311" t="s">
        <v>732</v>
      </c>
      <c r="J1311" t="s">
        <v>807</v>
      </c>
      <c r="K1311">
        <v>13</v>
      </c>
      <c r="L1311">
        <v>1</v>
      </c>
      <c r="M1311" s="2">
        <v>59.99</v>
      </c>
      <c r="N1311" s="2">
        <v>59.99</v>
      </c>
    </row>
    <row r="1312" spans="1:14">
      <c r="A1312" s="1">
        <v>737182697857</v>
      </c>
      <c r="B1312" t="s">
        <v>1065</v>
      </c>
      <c r="C1312" t="s">
        <v>88</v>
      </c>
      <c r="D1312" t="s">
        <v>720</v>
      </c>
      <c r="E1312" t="s">
        <v>23</v>
      </c>
      <c r="F1312" t="s">
        <v>1024</v>
      </c>
      <c r="G1312" t="s">
        <v>25</v>
      </c>
      <c r="H1312" t="s">
        <v>732</v>
      </c>
      <c r="J1312" t="s">
        <v>807</v>
      </c>
      <c r="K1312">
        <v>9</v>
      </c>
      <c r="L1312">
        <v>2</v>
      </c>
      <c r="M1312" s="2">
        <v>59.99</v>
      </c>
      <c r="N1312" s="2">
        <v>119.98</v>
      </c>
    </row>
    <row r="1313" spans="1:14">
      <c r="A1313" s="1">
        <v>737182697864</v>
      </c>
      <c r="B1313" t="s">
        <v>1065</v>
      </c>
      <c r="C1313" t="s">
        <v>88</v>
      </c>
      <c r="D1313" t="s">
        <v>720</v>
      </c>
      <c r="E1313" t="s">
        <v>23</v>
      </c>
      <c r="F1313" t="s">
        <v>1024</v>
      </c>
      <c r="G1313" t="s">
        <v>25</v>
      </c>
      <c r="H1313" t="s">
        <v>732</v>
      </c>
      <c r="J1313" t="s">
        <v>807</v>
      </c>
      <c r="K1313">
        <v>9.5</v>
      </c>
      <c r="L1313">
        <v>2</v>
      </c>
      <c r="M1313" s="2">
        <v>59.99</v>
      </c>
      <c r="N1313" s="2">
        <v>119.98</v>
      </c>
    </row>
    <row r="1314" spans="1:14">
      <c r="A1314" s="1">
        <v>737182697819</v>
      </c>
      <c r="B1314" t="s">
        <v>1065</v>
      </c>
      <c r="C1314" t="s">
        <v>88</v>
      </c>
      <c r="D1314" t="s">
        <v>720</v>
      </c>
      <c r="E1314" t="s">
        <v>23</v>
      </c>
      <c r="F1314" t="s">
        <v>1024</v>
      </c>
      <c r="G1314" t="s">
        <v>25</v>
      </c>
      <c r="H1314" t="s">
        <v>732</v>
      </c>
      <c r="J1314" t="s">
        <v>807</v>
      </c>
      <c r="K1314">
        <v>7</v>
      </c>
      <c r="L1314">
        <v>1</v>
      </c>
      <c r="M1314" s="2">
        <v>59.99</v>
      </c>
      <c r="N1314" s="2">
        <v>59.99</v>
      </c>
    </row>
    <row r="1315" spans="1:14">
      <c r="A1315" s="1">
        <v>737182697918</v>
      </c>
      <c r="B1315" t="s">
        <v>1065</v>
      </c>
      <c r="C1315" t="s">
        <v>88</v>
      </c>
      <c r="D1315" t="s">
        <v>720</v>
      </c>
      <c r="E1315" t="s">
        <v>23</v>
      </c>
      <c r="F1315" t="s">
        <v>1024</v>
      </c>
      <c r="G1315" t="s">
        <v>25</v>
      </c>
      <c r="H1315" t="s">
        <v>732</v>
      </c>
      <c r="J1315" t="s">
        <v>807</v>
      </c>
      <c r="K1315">
        <v>12</v>
      </c>
      <c r="L1315">
        <v>1</v>
      </c>
      <c r="M1315" s="2">
        <v>59.99</v>
      </c>
      <c r="N1315" s="2">
        <v>59.99</v>
      </c>
    </row>
    <row r="1316" spans="1:14">
      <c r="A1316" s="1">
        <v>737182697802</v>
      </c>
      <c r="B1316" t="s">
        <v>1065</v>
      </c>
      <c r="C1316" t="s">
        <v>88</v>
      </c>
      <c r="D1316" t="s">
        <v>720</v>
      </c>
      <c r="E1316" t="s">
        <v>23</v>
      </c>
      <c r="F1316" t="s">
        <v>1024</v>
      </c>
      <c r="G1316" t="s">
        <v>25</v>
      </c>
      <c r="H1316" t="s">
        <v>732</v>
      </c>
      <c r="J1316" t="s">
        <v>807</v>
      </c>
      <c r="K1316">
        <v>6.5</v>
      </c>
      <c r="L1316">
        <v>1</v>
      </c>
      <c r="M1316" s="2">
        <v>59.99</v>
      </c>
      <c r="N1316" s="2">
        <v>59.99</v>
      </c>
    </row>
    <row r="1317" spans="1:14">
      <c r="A1317" s="1">
        <v>737182697895</v>
      </c>
      <c r="B1317" t="s">
        <v>1065</v>
      </c>
      <c r="C1317" t="s">
        <v>88</v>
      </c>
      <c r="D1317" t="s">
        <v>720</v>
      </c>
      <c r="E1317" t="s">
        <v>23</v>
      </c>
      <c r="F1317" t="s">
        <v>1024</v>
      </c>
      <c r="G1317" t="s">
        <v>25</v>
      </c>
      <c r="H1317" t="s">
        <v>732</v>
      </c>
      <c r="J1317" t="s">
        <v>807</v>
      </c>
      <c r="K1317">
        <v>11</v>
      </c>
      <c r="L1317">
        <v>2</v>
      </c>
      <c r="M1317" s="2">
        <v>59.99</v>
      </c>
      <c r="N1317" s="2">
        <v>119.98</v>
      </c>
    </row>
    <row r="1318" spans="1:14">
      <c r="A1318" s="1">
        <v>737182171104</v>
      </c>
      <c r="B1318" t="s">
        <v>1066</v>
      </c>
      <c r="C1318" t="s">
        <v>88</v>
      </c>
      <c r="D1318" t="s">
        <v>720</v>
      </c>
      <c r="E1318" t="s">
        <v>23</v>
      </c>
      <c r="F1318" t="s">
        <v>1024</v>
      </c>
      <c r="G1318" t="s">
        <v>25</v>
      </c>
      <c r="H1318" t="s">
        <v>732</v>
      </c>
      <c r="J1318" t="s">
        <v>723</v>
      </c>
      <c r="K1318">
        <v>7</v>
      </c>
      <c r="L1318">
        <v>1</v>
      </c>
      <c r="M1318" s="2">
        <v>59.99</v>
      </c>
      <c r="N1318" s="2">
        <v>59.99</v>
      </c>
    </row>
    <row r="1319" spans="1:14">
      <c r="A1319" s="1">
        <v>737182171128</v>
      </c>
      <c r="B1319" t="s">
        <v>1066</v>
      </c>
      <c r="C1319" t="s">
        <v>88</v>
      </c>
      <c r="D1319" t="s">
        <v>720</v>
      </c>
      <c r="E1319" t="s">
        <v>23</v>
      </c>
      <c r="F1319" t="s">
        <v>1024</v>
      </c>
      <c r="G1319" t="s">
        <v>25</v>
      </c>
      <c r="H1319" t="s">
        <v>732</v>
      </c>
      <c r="J1319" t="s">
        <v>723</v>
      </c>
      <c r="K1319">
        <v>8</v>
      </c>
      <c r="L1319">
        <v>2</v>
      </c>
      <c r="M1319" s="2">
        <v>59.99</v>
      </c>
      <c r="N1319" s="2">
        <v>119.98</v>
      </c>
    </row>
    <row r="1320" spans="1:14">
      <c r="A1320" s="1">
        <v>737182171197</v>
      </c>
      <c r="B1320" t="s">
        <v>1066</v>
      </c>
      <c r="C1320" t="s">
        <v>88</v>
      </c>
      <c r="D1320" t="s">
        <v>720</v>
      </c>
      <c r="E1320" t="s">
        <v>23</v>
      </c>
      <c r="F1320" t="s">
        <v>1024</v>
      </c>
      <c r="G1320" t="s">
        <v>25</v>
      </c>
      <c r="H1320" t="s">
        <v>732</v>
      </c>
      <c r="J1320" t="s">
        <v>723</v>
      </c>
      <c r="K1320">
        <v>11.5</v>
      </c>
      <c r="L1320">
        <v>1</v>
      </c>
      <c r="M1320" s="2">
        <v>59.99</v>
      </c>
      <c r="N1320" s="2">
        <v>59.99</v>
      </c>
    </row>
    <row r="1321" spans="1:14">
      <c r="A1321" s="1">
        <v>737182171135</v>
      </c>
      <c r="B1321" t="s">
        <v>1066</v>
      </c>
      <c r="C1321" t="s">
        <v>88</v>
      </c>
      <c r="D1321" t="s">
        <v>720</v>
      </c>
      <c r="E1321" t="s">
        <v>23</v>
      </c>
      <c r="F1321" t="s">
        <v>1024</v>
      </c>
      <c r="G1321" t="s">
        <v>25</v>
      </c>
      <c r="H1321" t="s">
        <v>732</v>
      </c>
      <c r="J1321" t="s">
        <v>723</v>
      </c>
      <c r="K1321">
        <v>8.5</v>
      </c>
      <c r="L1321">
        <v>1</v>
      </c>
      <c r="M1321" s="2">
        <v>59.99</v>
      </c>
      <c r="N1321" s="2">
        <v>59.99</v>
      </c>
    </row>
    <row r="1322" spans="1:14">
      <c r="A1322" s="1">
        <v>737182171098</v>
      </c>
      <c r="B1322" t="s">
        <v>1066</v>
      </c>
      <c r="C1322" t="s">
        <v>88</v>
      </c>
      <c r="D1322" t="s">
        <v>720</v>
      </c>
      <c r="E1322" t="s">
        <v>23</v>
      </c>
      <c r="F1322" t="s">
        <v>1024</v>
      </c>
      <c r="G1322" t="s">
        <v>25</v>
      </c>
      <c r="H1322" t="s">
        <v>732</v>
      </c>
      <c r="J1322" t="s">
        <v>723</v>
      </c>
      <c r="K1322">
        <v>6.5</v>
      </c>
      <c r="L1322">
        <v>1</v>
      </c>
      <c r="M1322" s="2">
        <v>59.99</v>
      </c>
      <c r="N1322" s="2">
        <v>59.99</v>
      </c>
    </row>
    <row r="1323" spans="1:14">
      <c r="A1323" s="1">
        <v>737182171180</v>
      </c>
      <c r="B1323" t="s">
        <v>1066</v>
      </c>
      <c r="C1323" t="s">
        <v>88</v>
      </c>
      <c r="D1323" t="s">
        <v>720</v>
      </c>
      <c r="E1323" t="s">
        <v>23</v>
      </c>
      <c r="F1323" t="s">
        <v>1024</v>
      </c>
      <c r="G1323" t="s">
        <v>25</v>
      </c>
      <c r="H1323" t="s">
        <v>732</v>
      </c>
      <c r="J1323" t="s">
        <v>723</v>
      </c>
      <c r="K1323">
        <v>11</v>
      </c>
      <c r="L1323">
        <v>1</v>
      </c>
      <c r="M1323" s="2">
        <v>59.99</v>
      </c>
      <c r="N1323" s="2">
        <v>59.99</v>
      </c>
    </row>
    <row r="1324" spans="1:14">
      <c r="A1324" s="1">
        <v>737182171203</v>
      </c>
      <c r="B1324" t="s">
        <v>1066</v>
      </c>
      <c r="C1324" t="s">
        <v>88</v>
      </c>
      <c r="D1324" t="s">
        <v>720</v>
      </c>
      <c r="E1324" t="s">
        <v>23</v>
      </c>
      <c r="F1324" t="s">
        <v>1024</v>
      </c>
      <c r="G1324" t="s">
        <v>25</v>
      </c>
      <c r="H1324" t="s">
        <v>732</v>
      </c>
      <c r="J1324" t="s">
        <v>723</v>
      </c>
      <c r="K1324">
        <v>12</v>
      </c>
      <c r="L1324">
        <v>1</v>
      </c>
      <c r="M1324" s="2">
        <v>59.99</v>
      </c>
      <c r="N1324" s="2">
        <v>59.99</v>
      </c>
    </row>
    <row r="1325" spans="1:14">
      <c r="A1325" s="1">
        <v>737182852713</v>
      </c>
      <c r="B1325" t="s">
        <v>1067</v>
      </c>
      <c r="C1325" t="s">
        <v>87</v>
      </c>
      <c r="D1325" t="s">
        <v>720</v>
      </c>
      <c r="E1325" t="s">
        <v>23</v>
      </c>
      <c r="F1325" t="s">
        <v>1024</v>
      </c>
      <c r="G1325" t="s">
        <v>25</v>
      </c>
      <c r="H1325" t="s">
        <v>894</v>
      </c>
      <c r="J1325" t="s">
        <v>730</v>
      </c>
      <c r="K1325">
        <v>10.5</v>
      </c>
      <c r="L1325">
        <v>2</v>
      </c>
      <c r="M1325" s="2">
        <v>59.99</v>
      </c>
      <c r="N1325" s="2">
        <v>119.98</v>
      </c>
    </row>
    <row r="1326" spans="1:14">
      <c r="A1326" s="1">
        <v>737182852720</v>
      </c>
      <c r="B1326" t="s">
        <v>1067</v>
      </c>
      <c r="C1326" t="s">
        <v>87</v>
      </c>
      <c r="D1326" t="s">
        <v>720</v>
      </c>
      <c r="E1326" t="s">
        <v>23</v>
      </c>
      <c r="F1326" t="s">
        <v>1024</v>
      </c>
      <c r="G1326" t="s">
        <v>25</v>
      </c>
      <c r="H1326" t="s">
        <v>894</v>
      </c>
      <c r="J1326" t="s">
        <v>730</v>
      </c>
      <c r="K1326">
        <v>11</v>
      </c>
      <c r="L1326">
        <v>1</v>
      </c>
      <c r="M1326" s="2">
        <v>59.99</v>
      </c>
      <c r="N1326" s="2">
        <v>59.99</v>
      </c>
    </row>
    <row r="1327" spans="1:14">
      <c r="A1327" s="1">
        <v>737182852683</v>
      </c>
      <c r="B1327" t="s">
        <v>1067</v>
      </c>
      <c r="C1327" t="s">
        <v>87</v>
      </c>
      <c r="D1327" t="s">
        <v>720</v>
      </c>
      <c r="E1327" t="s">
        <v>23</v>
      </c>
      <c r="F1327" t="s">
        <v>1024</v>
      </c>
      <c r="G1327" t="s">
        <v>25</v>
      </c>
      <c r="H1327" t="s">
        <v>894</v>
      </c>
      <c r="J1327" t="s">
        <v>730</v>
      </c>
      <c r="K1327">
        <v>9</v>
      </c>
      <c r="L1327">
        <v>2</v>
      </c>
      <c r="M1327" s="2">
        <v>59.99</v>
      </c>
      <c r="N1327" s="2">
        <v>119.98</v>
      </c>
    </row>
    <row r="1328" spans="1:14">
      <c r="A1328" s="1">
        <v>737182852638</v>
      </c>
      <c r="B1328" t="s">
        <v>1067</v>
      </c>
      <c r="C1328" t="s">
        <v>87</v>
      </c>
      <c r="D1328" t="s">
        <v>720</v>
      </c>
      <c r="E1328" t="s">
        <v>23</v>
      </c>
      <c r="F1328" t="s">
        <v>1024</v>
      </c>
      <c r="G1328" t="s">
        <v>25</v>
      </c>
      <c r="H1328" t="s">
        <v>894</v>
      </c>
      <c r="J1328" t="s">
        <v>730</v>
      </c>
      <c r="K1328">
        <v>6.5</v>
      </c>
      <c r="L1328">
        <v>1</v>
      </c>
      <c r="M1328" s="2">
        <v>59.99</v>
      </c>
      <c r="N1328" s="2">
        <v>59.99</v>
      </c>
    </row>
    <row r="1329" spans="1:14">
      <c r="A1329" s="1">
        <v>737182852744</v>
      </c>
      <c r="B1329" t="s">
        <v>1067</v>
      </c>
      <c r="C1329" t="s">
        <v>87</v>
      </c>
      <c r="D1329" t="s">
        <v>720</v>
      </c>
      <c r="E1329" t="s">
        <v>23</v>
      </c>
      <c r="F1329" t="s">
        <v>1024</v>
      </c>
      <c r="G1329" t="s">
        <v>25</v>
      </c>
      <c r="H1329" t="s">
        <v>894</v>
      </c>
      <c r="J1329" t="s">
        <v>730</v>
      </c>
      <c r="K1329">
        <v>12</v>
      </c>
      <c r="L1329">
        <v>1</v>
      </c>
      <c r="M1329" s="2">
        <v>59.99</v>
      </c>
      <c r="N1329" s="2">
        <v>59.99</v>
      </c>
    </row>
    <row r="1330" spans="1:14">
      <c r="A1330" s="1">
        <v>737182852553</v>
      </c>
      <c r="B1330" t="s">
        <v>1068</v>
      </c>
      <c r="C1330" t="s">
        <v>87</v>
      </c>
      <c r="D1330" t="s">
        <v>720</v>
      </c>
      <c r="E1330" t="s">
        <v>23</v>
      </c>
      <c r="F1330" t="s">
        <v>1024</v>
      </c>
      <c r="G1330" t="s">
        <v>25</v>
      </c>
      <c r="H1330" t="s">
        <v>894</v>
      </c>
      <c r="J1330" t="s">
        <v>723</v>
      </c>
      <c r="K1330">
        <v>9</v>
      </c>
      <c r="L1330">
        <v>1</v>
      </c>
      <c r="M1330" s="2">
        <v>59.99</v>
      </c>
      <c r="N1330" s="2">
        <v>59.99</v>
      </c>
    </row>
    <row r="1331" spans="1:14">
      <c r="A1331" s="1">
        <v>737182852591</v>
      </c>
      <c r="B1331" t="s">
        <v>1068</v>
      </c>
      <c r="C1331" t="s">
        <v>87</v>
      </c>
      <c r="D1331" t="s">
        <v>720</v>
      </c>
      <c r="E1331" t="s">
        <v>23</v>
      </c>
      <c r="F1331" t="s">
        <v>1024</v>
      </c>
      <c r="G1331" t="s">
        <v>25</v>
      </c>
      <c r="H1331" t="s">
        <v>894</v>
      </c>
      <c r="J1331" t="s">
        <v>723</v>
      </c>
      <c r="K1331">
        <v>11</v>
      </c>
      <c r="L1331">
        <v>1</v>
      </c>
      <c r="M1331" s="2">
        <v>59.99</v>
      </c>
      <c r="N1331" s="2">
        <v>59.99</v>
      </c>
    </row>
    <row r="1332" spans="1:14">
      <c r="A1332" s="1">
        <v>737182852539</v>
      </c>
      <c r="B1332" t="s">
        <v>1068</v>
      </c>
      <c r="C1332" t="s">
        <v>87</v>
      </c>
      <c r="D1332" t="s">
        <v>720</v>
      </c>
      <c r="E1332" t="s">
        <v>23</v>
      </c>
      <c r="F1332" t="s">
        <v>1024</v>
      </c>
      <c r="G1332" t="s">
        <v>25</v>
      </c>
      <c r="H1332" t="s">
        <v>894</v>
      </c>
      <c r="J1332" t="s">
        <v>723</v>
      </c>
      <c r="K1332">
        <v>8</v>
      </c>
      <c r="L1332">
        <v>1</v>
      </c>
      <c r="M1332" s="2">
        <v>59.99</v>
      </c>
      <c r="N1332" s="2">
        <v>59.99</v>
      </c>
    </row>
    <row r="1333" spans="1:14">
      <c r="A1333" s="1">
        <v>737182852522</v>
      </c>
      <c r="B1333" t="s">
        <v>1068</v>
      </c>
      <c r="C1333" t="s">
        <v>87</v>
      </c>
      <c r="D1333" t="s">
        <v>720</v>
      </c>
      <c r="E1333" t="s">
        <v>23</v>
      </c>
      <c r="F1333" t="s">
        <v>1024</v>
      </c>
      <c r="G1333" t="s">
        <v>25</v>
      </c>
      <c r="H1333" t="s">
        <v>894</v>
      </c>
      <c r="J1333" t="s">
        <v>723</v>
      </c>
      <c r="K1333">
        <v>7.5</v>
      </c>
      <c r="L1333">
        <v>1</v>
      </c>
      <c r="M1333" s="2">
        <v>59.99</v>
      </c>
      <c r="N1333" s="2">
        <v>59.99</v>
      </c>
    </row>
    <row r="1334" spans="1:14">
      <c r="A1334" s="1">
        <v>737182852584</v>
      </c>
      <c r="B1334" t="s">
        <v>1068</v>
      </c>
      <c r="C1334" t="s">
        <v>87</v>
      </c>
      <c r="D1334" t="s">
        <v>720</v>
      </c>
      <c r="E1334" t="s">
        <v>23</v>
      </c>
      <c r="F1334" t="s">
        <v>1024</v>
      </c>
      <c r="G1334" t="s">
        <v>25</v>
      </c>
      <c r="H1334" t="s">
        <v>894</v>
      </c>
      <c r="J1334" t="s">
        <v>723</v>
      </c>
      <c r="K1334">
        <v>10.5</v>
      </c>
      <c r="L1334">
        <v>1</v>
      </c>
      <c r="M1334" s="2">
        <v>59.99</v>
      </c>
      <c r="N1334" s="2">
        <v>59.99</v>
      </c>
    </row>
    <row r="1335" spans="1:14">
      <c r="A1335" s="1">
        <v>737182852546</v>
      </c>
      <c r="B1335" t="s">
        <v>1068</v>
      </c>
      <c r="C1335" t="s">
        <v>87</v>
      </c>
      <c r="D1335" t="s">
        <v>720</v>
      </c>
      <c r="E1335" t="s">
        <v>23</v>
      </c>
      <c r="F1335" t="s">
        <v>1024</v>
      </c>
      <c r="G1335" t="s">
        <v>25</v>
      </c>
      <c r="H1335" t="s">
        <v>894</v>
      </c>
      <c r="J1335" t="s">
        <v>723</v>
      </c>
      <c r="K1335">
        <v>8.5</v>
      </c>
      <c r="L1335">
        <v>1</v>
      </c>
      <c r="M1335" s="2">
        <v>59.99</v>
      </c>
      <c r="N1335" s="2">
        <v>59.99</v>
      </c>
    </row>
    <row r="1336" spans="1:14">
      <c r="A1336" s="1">
        <v>737182852614</v>
      </c>
      <c r="B1336" t="s">
        <v>1068</v>
      </c>
      <c r="C1336" t="s">
        <v>87</v>
      </c>
      <c r="D1336" t="s">
        <v>720</v>
      </c>
      <c r="E1336" t="s">
        <v>23</v>
      </c>
      <c r="F1336" t="s">
        <v>1024</v>
      </c>
      <c r="G1336" t="s">
        <v>25</v>
      </c>
      <c r="H1336" t="s">
        <v>894</v>
      </c>
      <c r="J1336" t="s">
        <v>723</v>
      </c>
      <c r="K1336">
        <v>12</v>
      </c>
      <c r="L1336">
        <v>1</v>
      </c>
      <c r="M1336" s="2">
        <v>59.99</v>
      </c>
      <c r="N1336" s="2">
        <v>59.99</v>
      </c>
    </row>
    <row r="1337" spans="1:14">
      <c r="A1337" s="1">
        <v>737182852454</v>
      </c>
      <c r="B1337" t="s">
        <v>1069</v>
      </c>
      <c r="C1337" t="s">
        <v>87</v>
      </c>
      <c r="D1337" t="s">
        <v>720</v>
      </c>
      <c r="E1337" t="s">
        <v>23</v>
      </c>
      <c r="F1337" t="s">
        <v>1024</v>
      </c>
      <c r="G1337" t="s">
        <v>25</v>
      </c>
      <c r="H1337" t="s">
        <v>894</v>
      </c>
      <c r="J1337" t="s">
        <v>750</v>
      </c>
      <c r="K1337">
        <v>10.5</v>
      </c>
      <c r="L1337">
        <v>2</v>
      </c>
      <c r="M1337" s="2">
        <v>59.99</v>
      </c>
      <c r="N1337" s="2">
        <v>119.98</v>
      </c>
    </row>
    <row r="1338" spans="1:14">
      <c r="A1338" s="1">
        <v>737182852461</v>
      </c>
      <c r="B1338" t="s">
        <v>1069</v>
      </c>
      <c r="C1338" t="s">
        <v>87</v>
      </c>
      <c r="D1338" t="s">
        <v>720</v>
      </c>
      <c r="E1338" t="s">
        <v>23</v>
      </c>
      <c r="F1338" t="s">
        <v>1024</v>
      </c>
      <c r="G1338" t="s">
        <v>25</v>
      </c>
      <c r="H1338" t="s">
        <v>894</v>
      </c>
      <c r="J1338" t="s">
        <v>750</v>
      </c>
      <c r="K1338">
        <v>11</v>
      </c>
      <c r="L1338">
        <v>1</v>
      </c>
      <c r="M1338" s="2">
        <v>59.99</v>
      </c>
      <c r="N1338" s="2">
        <v>59.99</v>
      </c>
    </row>
    <row r="1339" spans="1:14">
      <c r="A1339" s="1">
        <v>737182852409</v>
      </c>
      <c r="B1339" t="s">
        <v>1069</v>
      </c>
      <c r="C1339" t="s">
        <v>87</v>
      </c>
      <c r="D1339" t="s">
        <v>720</v>
      </c>
      <c r="E1339" t="s">
        <v>23</v>
      </c>
      <c r="F1339" t="s">
        <v>1024</v>
      </c>
      <c r="G1339" t="s">
        <v>25</v>
      </c>
      <c r="H1339" t="s">
        <v>894</v>
      </c>
      <c r="J1339" t="s">
        <v>750</v>
      </c>
      <c r="K1339">
        <v>8</v>
      </c>
      <c r="L1339">
        <v>1</v>
      </c>
      <c r="M1339" s="2">
        <v>59.99</v>
      </c>
      <c r="N1339" s="2">
        <v>59.99</v>
      </c>
    </row>
    <row r="1340" spans="1:14">
      <c r="A1340" s="1">
        <v>737182852485</v>
      </c>
      <c r="B1340" t="s">
        <v>1069</v>
      </c>
      <c r="C1340" t="s">
        <v>87</v>
      </c>
      <c r="D1340" t="s">
        <v>720</v>
      </c>
      <c r="E1340" t="s">
        <v>23</v>
      </c>
      <c r="F1340" t="s">
        <v>1024</v>
      </c>
      <c r="G1340" t="s">
        <v>25</v>
      </c>
      <c r="H1340" t="s">
        <v>894</v>
      </c>
      <c r="J1340" t="s">
        <v>750</v>
      </c>
      <c r="K1340">
        <v>12</v>
      </c>
      <c r="L1340">
        <v>1</v>
      </c>
      <c r="M1340" s="2">
        <v>59.99</v>
      </c>
      <c r="N1340" s="2">
        <v>59.99</v>
      </c>
    </row>
    <row r="1341" spans="1:14">
      <c r="A1341" s="1">
        <v>737182852430</v>
      </c>
      <c r="B1341" t="s">
        <v>1069</v>
      </c>
      <c r="C1341" t="s">
        <v>87</v>
      </c>
      <c r="D1341" t="s">
        <v>720</v>
      </c>
      <c r="E1341" t="s">
        <v>23</v>
      </c>
      <c r="F1341" t="s">
        <v>1024</v>
      </c>
      <c r="G1341" t="s">
        <v>25</v>
      </c>
      <c r="H1341" t="s">
        <v>894</v>
      </c>
      <c r="J1341" t="s">
        <v>750</v>
      </c>
      <c r="K1341">
        <v>9.5</v>
      </c>
      <c r="L1341">
        <v>1</v>
      </c>
      <c r="M1341" s="2">
        <v>59.99</v>
      </c>
      <c r="N1341" s="2">
        <v>59.99</v>
      </c>
    </row>
    <row r="1342" spans="1:14">
      <c r="A1342" s="1">
        <v>737182852447</v>
      </c>
      <c r="B1342" t="s">
        <v>1069</v>
      </c>
      <c r="C1342" t="s">
        <v>87</v>
      </c>
      <c r="D1342" t="s">
        <v>720</v>
      </c>
      <c r="E1342" t="s">
        <v>23</v>
      </c>
      <c r="F1342" t="s">
        <v>1024</v>
      </c>
      <c r="G1342" t="s">
        <v>25</v>
      </c>
      <c r="H1342" t="s">
        <v>894</v>
      </c>
      <c r="J1342" t="s">
        <v>750</v>
      </c>
      <c r="K1342">
        <v>10</v>
      </c>
      <c r="L1342">
        <v>1</v>
      </c>
      <c r="M1342" s="2">
        <v>59.99</v>
      </c>
      <c r="N1342" s="2">
        <v>59.99</v>
      </c>
    </row>
    <row r="1343" spans="1:14">
      <c r="A1343" s="1">
        <v>737182852423</v>
      </c>
      <c r="B1343" t="s">
        <v>1069</v>
      </c>
      <c r="C1343" t="s">
        <v>87</v>
      </c>
      <c r="D1343" t="s">
        <v>720</v>
      </c>
      <c r="E1343" t="s">
        <v>23</v>
      </c>
      <c r="F1343" t="s">
        <v>1024</v>
      </c>
      <c r="G1343" t="s">
        <v>25</v>
      </c>
      <c r="H1343" t="s">
        <v>894</v>
      </c>
      <c r="J1343" t="s">
        <v>750</v>
      </c>
      <c r="K1343">
        <v>9</v>
      </c>
      <c r="L1343">
        <v>2</v>
      </c>
      <c r="M1343" s="2">
        <v>59.99</v>
      </c>
      <c r="N1343" s="2">
        <v>119.98</v>
      </c>
    </row>
    <row r="1344" spans="1:14">
      <c r="A1344" s="1">
        <v>737182824895</v>
      </c>
      <c r="B1344" t="s">
        <v>1070</v>
      </c>
      <c r="C1344" t="s">
        <v>249</v>
      </c>
      <c r="D1344" t="s">
        <v>720</v>
      </c>
      <c r="E1344" t="s">
        <v>23</v>
      </c>
      <c r="F1344" t="s">
        <v>1024</v>
      </c>
      <c r="G1344" t="s">
        <v>25</v>
      </c>
      <c r="H1344" t="s">
        <v>894</v>
      </c>
      <c r="J1344" t="s">
        <v>728</v>
      </c>
      <c r="K1344">
        <v>7</v>
      </c>
      <c r="L1344">
        <v>1</v>
      </c>
      <c r="M1344" s="2">
        <v>59.99</v>
      </c>
      <c r="N1344" s="2">
        <v>59.99</v>
      </c>
    </row>
    <row r="1345" spans="1:14">
      <c r="A1345" s="1">
        <v>737182835921</v>
      </c>
      <c r="B1345" t="s">
        <v>1071</v>
      </c>
      <c r="C1345" t="s">
        <v>123</v>
      </c>
      <c r="D1345" t="s">
        <v>720</v>
      </c>
      <c r="E1345" t="s">
        <v>23</v>
      </c>
      <c r="F1345" t="s">
        <v>1024</v>
      </c>
      <c r="G1345" t="s">
        <v>25</v>
      </c>
      <c r="H1345" t="s">
        <v>894</v>
      </c>
      <c r="J1345" t="s">
        <v>728</v>
      </c>
      <c r="K1345">
        <v>9.5</v>
      </c>
      <c r="L1345">
        <v>1</v>
      </c>
      <c r="M1345" s="2">
        <v>59.99</v>
      </c>
      <c r="N1345" s="2">
        <v>59.99</v>
      </c>
    </row>
    <row r="1346" spans="1:14">
      <c r="A1346" s="1">
        <v>737182835891</v>
      </c>
      <c r="B1346" t="s">
        <v>1071</v>
      </c>
      <c r="C1346" t="s">
        <v>123</v>
      </c>
      <c r="D1346" t="s">
        <v>720</v>
      </c>
      <c r="E1346" t="s">
        <v>23</v>
      </c>
      <c r="F1346" t="s">
        <v>1024</v>
      </c>
      <c r="G1346" t="s">
        <v>25</v>
      </c>
      <c r="H1346" t="s">
        <v>894</v>
      </c>
      <c r="J1346" t="s">
        <v>728</v>
      </c>
      <c r="K1346">
        <v>8</v>
      </c>
      <c r="L1346">
        <v>3</v>
      </c>
      <c r="M1346" s="2">
        <v>59.99</v>
      </c>
      <c r="N1346" s="2">
        <v>179.97</v>
      </c>
    </row>
    <row r="1347" spans="1:14">
      <c r="A1347" s="1">
        <v>737182835884</v>
      </c>
      <c r="B1347" t="s">
        <v>1071</v>
      </c>
      <c r="C1347" t="s">
        <v>123</v>
      </c>
      <c r="D1347" t="s">
        <v>720</v>
      </c>
      <c r="E1347" t="s">
        <v>23</v>
      </c>
      <c r="F1347" t="s">
        <v>1024</v>
      </c>
      <c r="G1347" t="s">
        <v>25</v>
      </c>
      <c r="H1347" t="s">
        <v>894</v>
      </c>
      <c r="J1347" t="s">
        <v>728</v>
      </c>
      <c r="K1347">
        <v>7.5</v>
      </c>
      <c r="L1347">
        <v>1</v>
      </c>
      <c r="M1347" s="2">
        <v>59.99</v>
      </c>
      <c r="N1347" s="2">
        <v>59.99</v>
      </c>
    </row>
    <row r="1348" spans="1:14">
      <c r="A1348" s="1">
        <v>737182835877</v>
      </c>
      <c r="B1348" t="s">
        <v>1071</v>
      </c>
      <c r="C1348" t="s">
        <v>123</v>
      </c>
      <c r="D1348" t="s">
        <v>720</v>
      </c>
      <c r="E1348" t="s">
        <v>23</v>
      </c>
      <c r="F1348" t="s">
        <v>1024</v>
      </c>
      <c r="G1348" t="s">
        <v>25</v>
      </c>
      <c r="H1348" t="s">
        <v>894</v>
      </c>
      <c r="J1348" t="s">
        <v>728</v>
      </c>
      <c r="K1348">
        <v>7</v>
      </c>
      <c r="L1348">
        <v>1</v>
      </c>
      <c r="M1348" s="2">
        <v>59.99</v>
      </c>
      <c r="N1348" s="2">
        <v>59.99</v>
      </c>
    </row>
    <row r="1349" spans="1:14">
      <c r="A1349" s="1">
        <v>737182835914</v>
      </c>
      <c r="B1349" t="s">
        <v>1071</v>
      </c>
      <c r="C1349" t="s">
        <v>123</v>
      </c>
      <c r="D1349" t="s">
        <v>720</v>
      </c>
      <c r="E1349" t="s">
        <v>23</v>
      </c>
      <c r="F1349" t="s">
        <v>1024</v>
      </c>
      <c r="G1349" t="s">
        <v>25</v>
      </c>
      <c r="H1349" t="s">
        <v>894</v>
      </c>
      <c r="J1349" t="s">
        <v>728</v>
      </c>
      <c r="K1349">
        <v>9</v>
      </c>
      <c r="L1349">
        <v>1</v>
      </c>
      <c r="M1349" s="2">
        <v>59.99</v>
      </c>
      <c r="N1349" s="2">
        <v>59.99</v>
      </c>
    </row>
    <row r="1350" spans="1:14">
      <c r="A1350" s="1">
        <v>737182835792</v>
      </c>
      <c r="B1350" t="s">
        <v>1072</v>
      </c>
      <c r="C1350" t="s">
        <v>123</v>
      </c>
      <c r="D1350" t="s">
        <v>720</v>
      </c>
      <c r="E1350" t="s">
        <v>23</v>
      </c>
      <c r="F1350" t="s">
        <v>1024</v>
      </c>
      <c r="G1350" t="s">
        <v>25</v>
      </c>
      <c r="H1350" t="s">
        <v>894</v>
      </c>
      <c r="J1350" t="s">
        <v>970</v>
      </c>
      <c r="K1350">
        <v>9.5</v>
      </c>
      <c r="L1350">
        <v>2</v>
      </c>
      <c r="M1350" s="2">
        <v>59.99</v>
      </c>
      <c r="N1350" s="2">
        <v>119.98</v>
      </c>
    </row>
    <row r="1351" spans="1:14">
      <c r="A1351" s="1">
        <v>737182835778</v>
      </c>
      <c r="B1351" t="s">
        <v>1072</v>
      </c>
      <c r="C1351" t="s">
        <v>123</v>
      </c>
      <c r="D1351" t="s">
        <v>720</v>
      </c>
      <c r="E1351" t="s">
        <v>23</v>
      </c>
      <c r="F1351" t="s">
        <v>1024</v>
      </c>
      <c r="G1351" t="s">
        <v>25</v>
      </c>
      <c r="H1351" t="s">
        <v>894</v>
      </c>
      <c r="J1351" t="s">
        <v>970</v>
      </c>
      <c r="K1351">
        <v>8.5</v>
      </c>
      <c r="L1351">
        <v>1</v>
      </c>
      <c r="M1351" s="2">
        <v>59.99</v>
      </c>
      <c r="N1351" s="2">
        <v>59.99</v>
      </c>
    </row>
    <row r="1352" spans="1:14">
      <c r="A1352" s="1">
        <v>737182835761</v>
      </c>
      <c r="B1352" t="s">
        <v>1072</v>
      </c>
      <c r="C1352" t="s">
        <v>123</v>
      </c>
      <c r="D1352" t="s">
        <v>720</v>
      </c>
      <c r="E1352" t="s">
        <v>23</v>
      </c>
      <c r="F1352" t="s">
        <v>1024</v>
      </c>
      <c r="G1352" t="s">
        <v>25</v>
      </c>
      <c r="H1352" t="s">
        <v>894</v>
      </c>
      <c r="J1352" t="s">
        <v>970</v>
      </c>
      <c r="K1352">
        <v>8</v>
      </c>
      <c r="L1352">
        <v>2</v>
      </c>
      <c r="M1352" s="2">
        <v>59.99</v>
      </c>
      <c r="N1352" s="2">
        <v>119.98</v>
      </c>
    </row>
    <row r="1353" spans="1:14">
      <c r="A1353" s="1">
        <v>737182835785</v>
      </c>
      <c r="B1353" t="s">
        <v>1072</v>
      </c>
      <c r="C1353" t="s">
        <v>123</v>
      </c>
      <c r="D1353" t="s">
        <v>720</v>
      </c>
      <c r="E1353" t="s">
        <v>23</v>
      </c>
      <c r="F1353" t="s">
        <v>1024</v>
      </c>
      <c r="G1353" t="s">
        <v>25</v>
      </c>
      <c r="H1353" t="s">
        <v>894</v>
      </c>
      <c r="J1353" t="s">
        <v>970</v>
      </c>
      <c r="K1353">
        <v>9</v>
      </c>
      <c r="L1353">
        <v>2</v>
      </c>
      <c r="M1353" s="2">
        <v>59.99</v>
      </c>
      <c r="N1353" s="2">
        <v>119.98</v>
      </c>
    </row>
    <row r="1354" spans="1:14">
      <c r="A1354" s="1">
        <v>737182825540</v>
      </c>
      <c r="B1354" t="s">
        <v>1073</v>
      </c>
      <c r="C1354" t="s">
        <v>200</v>
      </c>
      <c r="D1354" t="s">
        <v>720</v>
      </c>
      <c r="E1354" t="s">
        <v>23</v>
      </c>
      <c r="F1354" t="s">
        <v>1024</v>
      </c>
      <c r="G1354" t="s">
        <v>25</v>
      </c>
      <c r="H1354" t="s">
        <v>894</v>
      </c>
      <c r="J1354" t="s">
        <v>728</v>
      </c>
      <c r="K1354">
        <v>7</v>
      </c>
      <c r="L1354">
        <v>1</v>
      </c>
      <c r="M1354" s="2">
        <v>59.99</v>
      </c>
      <c r="N1354" s="2">
        <v>59.99</v>
      </c>
    </row>
    <row r="1355" spans="1:14">
      <c r="A1355" s="1">
        <v>737182825601</v>
      </c>
      <c r="B1355" t="s">
        <v>1073</v>
      </c>
      <c r="C1355" t="s">
        <v>200</v>
      </c>
      <c r="D1355" t="s">
        <v>720</v>
      </c>
      <c r="E1355" t="s">
        <v>23</v>
      </c>
      <c r="F1355" t="s">
        <v>1024</v>
      </c>
      <c r="G1355" t="s">
        <v>25</v>
      </c>
      <c r="H1355" t="s">
        <v>894</v>
      </c>
      <c r="J1355" t="s">
        <v>728</v>
      </c>
      <c r="K1355">
        <v>10</v>
      </c>
      <c r="L1355">
        <v>1</v>
      </c>
      <c r="M1355" s="2">
        <v>59.99</v>
      </c>
      <c r="N1355" s="2">
        <v>59.99</v>
      </c>
    </row>
    <row r="1356" spans="1:14">
      <c r="A1356" s="1">
        <v>737182825557</v>
      </c>
      <c r="B1356" t="s">
        <v>1073</v>
      </c>
      <c r="C1356" t="s">
        <v>200</v>
      </c>
      <c r="D1356" t="s">
        <v>720</v>
      </c>
      <c r="E1356" t="s">
        <v>23</v>
      </c>
      <c r="F1356" t="s">
        <v>1024</v>
      </c>
      <c r="G1356" t="s">
        <v>25</v>
      </c>
      <c r="H1356" t="s">
        <v>894</v>
      </c>
      <c r="J1356" t="s">
        <v>728</v>
      </c>
      <c r="K1356">
        <v>7.5</v>
      </c>
      <c r="L1356">
        <v>1</v>
      </c>
      <c r="M1356" s="2">
        <v>59.99</v>
      </c>
      <c r="N1356" s="2">
        <v>59.99</v>
      </c>
    </row>
    <row r="1357" spans="1:14">
      <c r="A1357" s="1">
        <v>737182851419</v>
      </c>
      <c r="B1357" t="s">
        <v>1074</v>
      </c>
      <c r="C1357" t="s">
        <v>168</v>
      </c>
      <c r="D1357" t="s">
        <v>720</v>
      </c>
      <c r="E1357" t="s">
        <v>23</v>
      </c>
      <c r="F1357" t="s">
        <v>1024</v>
      </c>
      <c r="G1357" t="s">
        <v>30</v>
      </c>
      <c r="H1357" t="s">
        <v>894</v>
      </c>
      <c r="J1357" t="s">
        <v>802</v>
      </c>
      <c r="K1357">
        <v>9</v>
      </c>
      <c r="L1357">
        <v>2</v>
      </c>
      <c r="M1357" s="2">
        <v>59.99</v>
      </c>
      <c r="N1357" s="2">
        <v>119.98</v>
      </c>
    </row>
    <row r="1358" spans="1:14">
      <c r="A1358" s="1">
        <v>737182851402</v>
      </c>
      <c r="B1358" t="s">
        <v>1074</v>
      </c>
      <c r="C1358" t="s">
        <v>168</v>
      </c>
      <c r="D1358" t="s">
        <v>720</v>
      </c>
      <c r="E1358" t="s">
        <v>23</v>
      </c>
      <c r="F1358" t="s">
        <v>1024</v>
      </c>
      <c r="G1358" t="s">
        <v>30</v>
      </c>
      <c r="H1358" t="s">
        <v>894</v>
      </c>
      <c r="J1358" t="s">
        <v>802</v>
      </c>
      <c r="K1358">
        <v>8.5</v>
      </c>
      <c r="L1358">
        <v>2</v>
      </c>
      <c r="M1358" s="2">
        <v>59.99</v>
      </c>
      <c r="N1358" s="2">
        <v>119.98</v>
      </c>
    </row>
    <row r="1359" spans="1:14">
      <c r="A1359" s="1">
        <v>737182851457</v>
      </c>
      <c r="B1359" t="s">
        <v>1074</v>
      </c>
      <c r="C1359" t="s">
        <v>168</v>
      </c>
      <c r="D1359" t="s">
        <v>720</v>
      </c>
      <c r="E1359" t="s">
        <v>23</v>
      </c>
      <c r="F1359" t="s">
        <v>1024</v>
      </c>
      <c r="G1359" t="s">
        <v>30</v>
      </c>
      <c r="H1359" t="s">
        <v>894</v>
      </c>
      <c r="J1359" t="s">
        <v>802</v>
      </c>
      <c r="K1359">
        <v>11</v>
      </c>
      <c r="L1359">
        <v>1</v>
      </c>
      <c r="M1359" s="2">
        <v>59.99</v>
      </c>
      <c r="N1359" s="2">
        <v>59.99</v>
      </c>
    </row>
    <row r="1360" spans="1:14">
      <c r="A1360" s="1">
        <v>737182851426</v>
      </c>
      <c r="B1360" t="s">
        <v>1074</v>
      </c>
      <c r="C1360" t="s">
        <v>168</v>
      </c>
      <c r="D1360" t="s">
        <v>720</v>
      </c>
      <c r="E1360" t="s">
        <v>23</v>
      </c>
      <c r="F1360" t="s">
        <v>1024</v>
      </c>
      <c r="G1360" t="s">
        <v>30</v>
      </c>
      <c r="H1360" t="s">
        <v>894</v>
      </c>
      <c r="J1360" t="s">
        <v>802</v>
      </c>
      <c r="K1360">
        <v>9.5</v>
      </c>
      <c r="L1360">
        <v>1</v>
      </c>
      <c r="M1360" s="2">
        <v>59.99</v>
      </c>
      <c r="N1360" s="2">
        <v>59.99</v>
      </c>
    </row>
    <row r="1361" spans="1:14">
      <c r="A1361" s="1">
        <v>737182851433</v>
      </c>
      <c r="B1361" t="s">
        <v>1074</v>
      </c>
      <c r="C1361" t="s">
        <v>168</v>
      </c>
      <c r="D1361" t="s">
        <v>720</v>
      </c>
      <c r="E1361" t="s">
        <v>23</v>
      </c>
      <c r="F1361" t="s">
        <v>1024</v>
      </c>
      <c r="G1361" t="s">
        <v>30</v>
      </c>
      <c r="H1361" t="s">
        <v>894</v>
      </c>
      <c r="J1361" t="s">
        <v>802</v>
      </c>
      <c r="K1361">
        <v>10</v>
      </c>
      <c r="L1361">
        <v>1</v>
      </c>
      <c r="M1361" s="2">
        <v>59.99</v>
      </c>
      <c r="N1361" s="2">
        <v>59.99</v>
      </c>
    </row>
    <row r="1362" spans="1:14">
      <c r="A1362" s="1">
        <v>737182851440</v>
      </c>
      <c r="B1362" t="s">
        <v>1074</v>
      </c>
      <c r="C1362" t="s">
        <v>168</v>
      </c>
      <c r="D1362" t="s">
        <v>720</v>
      </c>
      <c r="E1362" t="s">
        <v>23</v>
      </c>
      <c r="F1362" t="s">
        <v>1024</v>
      </c>
      <c r="G1362" t="s">
        <v>30</v>
      </c>
      <c r="H1362" t="s">
        <v>894</v>
      </c>
      <c r="J1362" t="s">
        <v>802</v>
      </c>
      <c r="K1362">
        <v>10.5</v>
      </c>
      <c r="L1362">
        <v>1</v>
      </c>
      <c r="M1362" s="2">
        <v>59.99</v>
      </c>
      <c r="N1362" s="2">
        <v>59.99</v>
      </c>
    </row>
    <row r="1363" spans="1:14">
      <c r="A1363" s="1">
        <v>737182847634</v>
      </c>
      <c r="B1363" t="s">
        <v>1075</v>
      </c>
      <c r="C1363" t="s">
        <v>158</v>
      </c>
      <c r="D1363" t="s">
        <v>720</v>
      </c>
      <c r="E1363" t="s">
        <v>23</v>
      </c>
      <c r="F1363" t="s">
        <v>1024</v>
      </c>
      <c r="G1363" t="s">
        <v>30</v>
      </c>
      <c r="H1363" t="s">
        <v>894</v>
      </c>
      <c r="J1363" t="s">
        <v>723</v>
      </c>
      <c r="K1363">
        <v>9</v>
      </c>
      <c r="L1363">
        <v>2</v>
      </c>
      <c r="M1363" s="2">
        <v>59.99</v>
      </c>
      <c r="N1363" s="2">
        <v>119.98</v>
      </c>
    </row>
    <row r="1364" spans="1:14">
      <c r="A1364" s="1">
        <v>737182847658</v>
      </c>
      <c r="B1364" t="s">
        <v>1075</v>
      </c>
      <c r="C1364" t="s">
        <v>158</v>
      </c>
      <c r="D1364" t="s">
        <v>720</v>
      </c>
      <c r="E1364" t="s">
        <v>23</v>
      </c>
      <c r="F1364" t="s">
        <v>1024</v>
      </c>
      <c r="G1364" t="s">
        <v>30</v>
      </c>
      <c r="H1364" t="s">
        <v>894</v>
      </c>
      <c r="J1364" t="s">
        <v>723</v>
      </c>
      <c r="K1364">
        <v>10</v>
      </c>
      <c r="L1364">
        <v>1</v>
      </c>
      <c r="M1364" s="2">
        <v>59.99</v>
      </c>
      <c r="N1364" s="2">
        <v>59.99</v>
      </c>
    </row>
    <row r="1365" spans="1:14">
      <c r="A1365" s="1">
        <v>737182847641</v>
      </c>
      <c r="B1365" t="s">
        <v>1075</v>
      </c>
      <c r="C1365" t="s">
        <v>158</v>
      </c>
      <c r="D1365" t="s">
        <v>720</v>
      </c>
      <c r="E1365" t="s">
        <v>23</v>
      </c>
      <c r="F1365" t="s">
        <v>1024</v>
      </c>
      <c r="G1365" t="s">
        <v>30</v>
      </c>
      <c r="H1365" t="s">
        <v>894</v>
      </c>
      <c r="J1365" t="s">
        <v>723</v>
      </c>
      <c r="K1365">
        <v>9.5</v>
      </c>
      <c r="L1365">
        <v>3</v>
      </c>
      <c r="M1365" s="2">
        <v>59.99</v>
      </c>
      <c r="N1365" s="2">
        <v>179.97</v>
      </c>
    </row>
    <row r="1366" spans="1:14">
      <c r="A1366" s="1">
        <v>737182847580</v>
      </c>
      <c r="B1366" t="s">
        <v>1075</v>
      </c>
      <c r="C1366" t="s">
        <v>158</v>
      </c>
      <c r="D1366" t="s">
        <v>720</v>
      </c>
      <c r="E1366" t="s">
        <v>23</v>
      </c>
      <c r="F1366" t="s">
        <v>1024</v>
      </c>
      <c r="G1366" t="s">
        <v>30</v>
      </c>
      <c r="H1366" t="s">
        <v>894</v>
      </c>
      <c r="J1366" t="s">
        <v>723</v>
      </c>
      <c r="K1366">
        <v>6.5</v>
      </c>
      <c r="L1366">
        <v>1</v>
      </c>
      <c r="M1366" s="2">
        <v>59.99</v>
      </c>
      <c r="N1366" s="2">
        <v>59.99</v>
      </c>
    </row>
    <row r="1367" spans="1:14">
      <c r="A1367" s="1">
        <v>737182847627</v>
      </c>
      <c r="B1367" t="s">
        <v>1075</v>
      </c>
      <c r="C1367" t="s">
        <v>158</v>
      </c>
      <c r="D1367" t="s">
        <v>720</v>
      </c>
      <c r="E1367" t="s">
        <v>23</v>
      </c>
      <c r="F1367" t="s">
        <v>1024</v>
      </c>
      <c r="G1367" t="s">
        <v>30</v>
      </c>
      <c r="H1367" t="s">
        <v>894</v>
      </c>
      <c r="J1367" t="s">
        <v>723</v>
      </c>
      <c r="K1367">
        <v>8.5</v>
      </c>
      <c r="L1367">
        <v>2</v>
      </c>
      <c r="M1367" s="2">
        <v>59.99</v>
      </c>
      <c r="N1367" s="2">
        <v>119.98</v>
      </c>
    </row>
    <row r="1368" spans="1:14">
      <c r="A1368" s="1">
        <v>737182847672</v>
      </c>
      <c r="B1368" t="s">
        <v>1075</v>
      </c>
      <c r="C1368" t="s">
        <v>158</v>
      </c>
      <c r="D1368" t="s">
        <v>720</v>
      </c>
      <c r="E1368" t="s">
        <v>23</v>
      </c>
      <c r="F1368" t="s">
        <v>1024</v>
      </c>
      <c r="G1368" t="s">
        <v>30</v>
      </c>
      <c r="H1368" t="s">
        <v>894</v>
      </c>
      <c r="J1368" t="s">
        <v>723</v>
      </c>
      <c r="K1368">
        <v>11</v>
      </c>
      <c r="L1368">
        <v>1</v>
      </c>
      <c r="M1368" s="2">
        <v>59.99</v>
      </c>
      <c r="N1368" s="2">
        <v>59.99</v>
      </c>
    </row>
    <row r="1369" spans="1:14">
      <c r="A1369" s="1">
        <v>737182844381</v>
      </c>
      <c r="B1369" t="s">
        <v>1076</v>
      </c>
      <c r="C1369" t="s">
        <v>114</v>
      </c>
      <c r="D1369" t="s">
        <v>720</v>
      </c>
      <c r="E1369" t="s">
        <v>23</v>
      </c>
      <c r="F1369" t="s">
        <v>1024</v>
      </c>
      <c r="G1369" t="s">
        <v>30</v>
      </c>
      <c r="H1369" t="s">
        <v>894</v>
      </c>
      <c r="J1369" t="s">
        <v>730</v>
      </c>
      <c r="K1369">
        <v>9</v>
      </c>
      <c r="L1369">
        <v>3</v>
      </c>
      <c r="M1369" s="2">
        <v>59.99</v>
      </c>
      <c r="N1369" s="2">
        <v>179.97</v>
      </c>
    </row>
    <row r="1370" spans="1:14">
      <c r="A1370" s="1">
        <v>737182844350</v>
      </c>
      <c r="B1370" t="s">
        <v>1076</v>
      </c>
      <c r="C1370" t="s">
        <v>114</v>
      </c>
      <c r="D1370" t="s">
        <v>720</v>
      </c>
      <c r="E1370" t="s">
        <v>23</v>
      </c>
      <c r="F1370" t="s">
        <v>1024</v>
      </c>
      <c r="G1370" t="s">
        <v>30</v>
      </c>
      <c r="H1370" t="s">
        <v>894</v>
      </c>
      <c r="J1370" t="s">
        <v>730</v>
      </c>
      <c r="K1370">
        <v>7.5</v>
      </c>
      <c r="L1370">
        <v>1</v>
      </c>
      <c r="M1370" s="2">
        <v>59.99</v>
      </c>
      <c r="N1370" s="2">
        <v>59.99</v>
      </c>
    </row>
    <row r="1371" spans="1:14">
      <c r="A1371" s="1">
        <v>737182844404</v>
      </c>
      <c r="B1371" t="s">
        <v>1076</v>
      </c>
      <c r="C1371" t="s">
        <v>114</v>
      </c>
      <c r="D1371" t="s">
        <v>720</v>
      </c>
      <c r="E1371" t="s">
        <v>23</v>
      </c>
      <c r="F1371" t="s">
        <v>1024</v>
      </c>
      <c r="G1371" t="s">
        <v>30</v>
      </c>
      <c r="H1371" t="s">
        <v>894</v>
      </c>
      <c r="J1371" t="s">
        <v>730</v>
      </c>
      <c r="K1371">
        <v>10</v>
      </c>
      <c r="L1371">
        <v>2</v>
      </c>
      <c r="M1371" s="2">
        <v>59.99</v>
      </c>
      <c r="N1371" s="2">
        <v>119.98</v>
      </c>
    </row>
    <row r="1372" spans="1:14">
      <c r="A1372" s="1">
        <v>737182844374</v>
      </c>
      <c r="B1372" t="s">
        <v>1076</v>
      </c>
      <c r="C1372" t="s">
        <v>114</v>
      </c>
      <c r="D1372" t="s">
        <v>720</v>
      </c>
      <c r="E1372" t="s">
        <v>23</v>
      </c>
      <c r="F1372" t="s">
        <v>1024</v>
      </c>
      <c r="G1372" t="s">
        <v>30</v>
      </c>
      <c r="H1372" t="s">
        <v>894</v>
      </c>
      <c r="J1372" t="s">
        <v>730</v>
      </c>
      <c r="K1372">
        <v>8.5</v>
      </c>
      <c r="L1372">
        <v>2</v>
      </c>
      <c r="M1372" s="2">
        <v>59.99</v>
      </c>
      <c r="N1372" s="2">
        <v>119.98</v>
      </c>
    </row>
    <row r="1373" spans="1:14">
      <c r="A1373" s="1">
        <v>737182844459</v>
      </c>
      <c r="B1373" t="s">
        <v>1076</v>
      </c>
      <c r="C1373" t="s">
        <v>114</v>
      </c>
      <c r="D1373" t="s">
        <v>720</v>
      </c>
      <c r="E1373" t="s">
        <v>23</v>
      </c>
      <c r="F1373" t="s">
        <v>1024</v>
      </c>
      <c r="G1373" t="s">
        <v>30</v>
      </c>
      <c r="H1373" t="s">
        <v>894</v>
      </c>
      <c r="J1373" t="s">
        <v>730</v>
      </c>
      <c r="K1373">
        <v>13</v>
      </c>
      <c r="L1373">
        <v>1</v>
      </c>
      <c r="M1373" s="2">
        <v>59.99</v>
      </c>
      <c r="N1373" s="2">
        <v>59.99</v>
      </c>
    </row>
    <row r="1374" spans="1:14">
      <c r="A1374" s="1">
        <v>737182844343</v>
      </c>
      <c r="B1374" t="s">
        <v>1076</v>
      </c>
      <c r="C1374" t="s">
        <v>114</v>
      </c>
      <c r="D1374" t="s">
        <v>720</v>
      </c>
      <c r="E1374" t="s">
        <v>23</v>
      </c>
      <c r="F1374" t="s">
        <v>1024</v>
      </c>
      <c r="G1374" t="s">
        <v>30</v>
      </c>
      <c r="H1374" t="s">
        <v>894</v>
      </c>
      <c r="J1374" t="s">
        <v>730</v>
      </c>
      <c r="K1374">
        <v>7</v>
      </c>
      <c r="L1374">
        <v>2</v>
      </c>
      <c r="M1374" s="2">
        <v>59.99</v>
      </c>
      <c r="N1374" s="2">
        <v>119.98</v>
      </c>
    </row>
    <row r="1375" spans="1:14">
      <c r="A1375" s="1">
        <v>737182844411</v>
      </c>
      <c r="B1375" t="s">
        <v>1076</v>
      </c>
      <c r="C1375" t="s">
        <v>114</v>
      </c>
      <c r="D1375" t="s">
        <v>720</v>
      </c>
      <c r="E1375" t="s">
        <v>23</v>
      </c>
      <c r="F1375" t="s">
        <v>1024</v>
      </c>
      <c r="G1375" t="s">
        <v>30</v>
      </c>
      <c r="H1375" t="s">
        <v>894</v>
      </c>
      <c r="J1375" t="s">
        <v>730</v>
      </c>
      <c r="K1375">
        <v>10.5</v>
      </c>
      <c r="L1375">
        <v>2</v>
      </c>
      <c r="M1375" s="2">
        <v>59.99</v>
      </c>
      <c r="N1375" s="2">
        <v>119.98</v>
      </c>
    </row>
    <row r="1376" spans="1:14">
      <c r="A1376" s="1">
        <v>737182844428</v>
      </c>
      <c r="B1376" t="s">
        <v>1076</v>
      </c>
      <c r="C1376" t="s">
        <v>114</v>
      </c>
      <c r="D1376" t="s">
        <v>720</v>
      </c>
      <c r="E1376" t="s">
        <v>23</v>
      </c>
      <c r="F1376" t="s">
        <v>1024</v>
      </c>
      <c r="G1376" t="s">
        <v>30</v>
      </c>
      <c r="H1376" t="s">
        <v>894</v>
      </c>
      <c r="J1376" t="s">
        <v>730</v>
      </c>
      <c r="K1376">
        <v>11</v>
      </c>
      <c r="L1376">
        <v>1</v>
      </c>
      <c r="M1376" s="2">
        <v>59.99</v>
      </c>
      <c r="N1376" s="2">
        <v>59.99</v>
      </c>
    </row>
    <row r="1377" spans="1:14">
      <c r="A1377" s="1">
        <v>737182844398</v>
      </c>
      <c r="B1377" t="s">
        <v>1076</v>
      </c>
      <c r="C1377" t="s">
        <v>114</v>
      </c>
      <c r="D1377" t="s">
        <v>720</v>
      </c>
      <c r="E1377" t="s">
        <v>23</v>
      </c>
      <c r="F1377" t="s">
        <v>1024</v>
      </c>
      <c r="G1377" t="s">
        <v>30</v>
      </c>
      <c r="H1377" t="s">
        <v>894</v>
      </c>
      <c r="J1377" t="s">
        <v>730</v>
      </c>
      <c r="K1377">
        <v>9.5</v>
      </c>
      <c r="L1377">
        <v>1</v>
      </c>
      <c r="M1377" s="2">
        <v>59.99</v>
      </c>
      <c r="N1377" s="2">
        <v>59.99</v>
      </c>
    </row>
    <row r="1378" spans="1:14">
      <c r="A1378" s="1">
        <v>737182844015</v>
      </c>
      <c r="B1378" t="s">
        <v>1077</v>
      </c>
      <c r="C1378" t="s">
        <v>180</v>
      </c>
      <c r="D1378" t="s">
        <v>720</v>
      </c>
      <c r="E1378" t="s">
        <v>23</v>
      </c>
      <c r="F1378" t="s">
        <v>1024</v>
      </c>
      <c r="G1378" t="s">
        <v>30</v>
      </c>
      <c r="H1378" t="s">
        <v>894</v>
      </c>
      <c r="J1378" t="s">
        <v>1078</v>
      </c>
      <c r="K1378">
        <v>10</v>
      </c>
      <c r="L1378">
        <v>1</v>
      </c>
      <c r="M1378" s="2">
        <v>59.99</v>
      </c>
      <c r="N1378" s="2">
        <v>59.99</v>
      </c>
    </row>
    <row r="1379" spans="1:14">
      <c r="A1379" s="1">
        <v>737182843988</v>
      </c>
      <c r="B1379" t="s">
        <v>1077</v>
      </c>
      <c r="C1379" t="s">
        <v>180</v>
      </c>
      <c r="D1379" t="s">
        <v>720</v>
      </c>
      <c r="E1379" t="s">
        <v>23</v>
      </c>
      <c r="F1379" t="s">
        <v>1024</v>
      </c>
      <c r="G1379" t="s">
        <v>30</v>
      </c>
      <c r="H1379" t="s">
        <v>894</v>
      </c>
      <c r="J1379" t="s">
        <v>1078</v>
      </c>
      <c r="K1379">
        <v>8.5</v>
      </c>
      <c r="L1379">
        <v>2</v>
      </c>
      <c r="M1379" s="2">
        <v>59.99</v>
      </c>
      <c r="N1379" s="2">
        <v>119.98</v>
      </c>
    </row>
    <row r="1380" spans="1:14">
      <c r="A1380" s="1">
        <v>737182843964</v>
      </c>
      <c r="B1380" t="s">
        <v>1077</v>
      </c>
      <c r="C1380" t="s">
        <v>180</v>
      </c>
      <c r="D1380" t="s">
        <v>720</v>
      </c>
      <c r="E1380" t="s">
        <v>23</v>
      </c>
      <c r="F1380" t="s">
        <v>1024</v>
      </c>
      <c r="G1380" t="s">
        <v>30</v>
      </c>
      <c r="H1380" t="s">
        <v>894</v>
      </c>
      <c r="J1380" t="s">
        <v>1078</v>
      </c>
      <c r="K1380">
        <v>7.5</v>
      </c>
      <c r="L1380">
        <v>2</v>
      </c>
      <c r="M1380" s="2">
        <v>59.99</v>
      </c>
      <c r="N1380" s="2">
        <v>119.98</v>
      </c>
    </row>
    <row r="1381" spans="1:14">
      <c r="A1381" s="1">
        <v>737182843957</v>
      </c>
      <c r="B1381" t="s">
        <v>1077</v>
      </c>
      <c r="C1381" t="s">
        <v>180</v>
      </c>
      <c r="D1381" t="s">
        <v>720</v>
      </c>
      <c r="E1381" t="s">
        <v>23</v>
      </c>
      <c r="F1381" t="s">
        <v>1024</v>
      </c>
      <c r="G1381" t="s">
        <v>30</v>
      </c>
      <c r="H1381" t="s">
        <v>894</v>
      </c>
      <c r="J1381" t="s">
        <v>1078</v>
      </c>
      <c r="K1381">
        <v>7</v>
      </c>
      <c r="L1381">
        <v>1</v>
      </c>
      <c r="M1381" s="2">
        <v>59.99</v>
      </c>
      <c r="N1381" s="2">
        <v>59.99</v>
      </c>
    </row>
    <row r="1382" spans="1:14">
      <c r="A1382" s="1">
        <v>198327004990</v>
      </c>
      <c r="B1382" t="s">
        <v>1079</v>
      </c>
      <c r="C1382" t="s">
        <v>50</v>
      </c>
      <c r="D1382" t="s">
        <v>720</v>
      </c>
      <c r="E1382" t="s">
        <v>23</v>
      </c>
      <c r="F1382" t="s">
        <v>1024</v>
      </c>
      <c r="G1382" t="s">
        <v>6</v>
      </c>
      <c r="H1382" t="s">
        <v>761</v>
      </c>
      <c r="J1382" t="s">
        <v>912</v>
      </c>
      <c r="K1382">
        <v>8.5</v>
      </c>
      <c r="L1382">
        <v>2</v>
      </c>
      <c r="M1382" s="2">
        <v>114.99</v>
      </c>
      <c r="N1382" s="2">
        <v>229.98</v>
      </c>
    </row>
    <row r="1383" spans="1:14">
      <c r="A1383" s="1">
        <v>198327005058</v>
      </c>
      <c r="B1383" t="s">
        <v>1079</v>
      </c>
      <c r="C1383" t="s">
        <v>50</v>
      </c>
      <c r="D1383" t="s">
        <v>720</v>
      </c>
      <c r="E1383" t="s">
        <v>23</v>
      </c>
      <c r="F1383" t="s">
        <v>1024</v>
      </c>
      <c r="G1383" t="s">
        <v>6</v>
      </c>
      <c r="H1383" t="s">
        <v>761</v>
      </c>
      <c r="J1383" t="s">
        <v>912</v>
      </c>
      <c r="K1383">
        <v>10</v>
      </c>
      <c r="L1383">
        <v>1</v>
      </c>
      <c r="M1383" s="2">
        <v>114.99</v>
      </c>
      <c r="N1383" s="2">
        <v>114.99</v>
      </c>
    </row>
    <row r="1384" spans="1:14">
      <c r="A1384" s="1">
        <v>198327005027</v>
      </c>
      <c r="B1384" t="s">
        <v>1079</v>
      </c>
      <c r="C1384" t="s">
        <v>50</v>
      </c>
      <c r="D1384" t="s">
        <v>720</v>
      </c>
      <c r="E1384" t="s">
        <v>23</v>
      </c>
      <c r="F1384" t="s">
        <v>1024</v>
      </c>
      <c r="G1384" t="s">
        <v>6</v>
      </c>
      <c r="H1384" t="s">
        <v>761</v>
      </c>
      <c r="J1384" t="s">
        <v>912</v>
      </c>
      <c r="K1384">
        <v>6.5</v>
      </c>
      <c r="L1384">
        <v>2</v>
      </c>
      <c r="M1384" s="2">
        <v>114.99</v>
      </c>
      <c r="N1384" s="2">
        <v>229.98</v>
      </c>
    </row>
    <row r="1385" spans="1:14">
      <c r="A1385" s="1">
        <v>198327001289</v>
      </c>
      <c r="B1385" t="s">
        <v>1079</v>
      </c>
      <c r="C1385" t="s">
        <v>50</v>
      </c>
      <c r="D1385" t="s">
        <v>720</v>
      </c>
      <c r="E1385" t="s">
        <v>23</v>
      </c>
      <c r="F1385" t="s">
        <v>1024</v>
      </c>
      <c r="G1385" t="s">
        <v>6</v>
      </c>
      <c r="H1385" t="s">
        <v>761</v>
      </c>
      <c r="J1385" t="s">
        <v>912</v>
      </c>
      <c r="K1385">
        <v>7.5</v>
      </c>
      <c r="L1385">
        <v>2</v>
      </c>
      <c r="M1385" s="2">
        <v>114.99</v>
      </c>
      <c r="N1385" s="2">
        <v>229.98</v>
      </c>
    </row>
    <row r="1386" spans="1:14">
      <c r="A1386" s="1">
        <v>198327001364</v>
      </c>
      <c r="B1386" t="s">
        <v>1079</v>
      </c>
      <c r="C1386" t="s">
        <v>50</v>
      </c>
      <c r="D1386" t="s">
        <v>720</v>
      </c>
      <c r="E1386" t="s">
        <v>23</v>
      </c>
      <c r="F1386" t="s">
        <v>1024</v>
      </c>
      <c r="G1386" t="s">
        <v>6</v>
      </c>
      <c r="H1386" t="s">
        <v>761</v>
      </c>
      <c r="J1386" t="s">
        <v>912</v>
      </c>
      <c r="K1386">
        <v>11.5</v>
      </c>
      <c r="L1386">
        <v>2</v>
      </c>
      <c r="M1386" s="2">
        <v>114.99</v>
      </c>
      <c r="N1386" s="2">
        <v>229.98</v>
      </c>
    </row>
    <row r="1387" spans="1:14">
      <c r="A1387" s="1">
        <v>198327004976</v>
      </c>
      <c r="B1387" t="s">
        <v>1079</v>
      </c>
      <c r="C1387" t="s">
        <v>50</v>
      </c>
      <c r="D1387" t="s">
        <v>720</v>
      </c>
      <c r="E1387" t="s">
        <v>23</v>
      </c>
      <c r="F1387" t="s">
        <v>1024</v>
      </c>
      <c r="G1387" t="s">
        <v>6</v>
      </c>
      <c r="H1387" t="s">
        <v>761</v>
      </c>
      <c r="J1387" t="s">
        <v>912</v>
      </c>
      <c r="K1387">
        <v>9</v>
      </c>
      <c r="L1387">
        <v>2</v>
      </c>
      <c r="M1387" s="2">
        <v>114.99</v>
      </c>
      <c r="N1387" s="2">
        <v>229.98</v>
      </c>
    </row>
    <row r="1388" spans="1:14">
      <c r="A1388" s="1">
        <v>198327001357</v>
      </c>
      <c r="B1388" t="s">
        <v>1079</v>
      </c>
      <c r="C1388" t="s">
        <v>50</v>
      </c>
      <c r="D1388" t="s">
        <v>720</v>
      </c>
      <c r="E1388" t="s">
        <v>23</v>
      </c>
      <c r="F1388" t="s">
        <v>1024</v>
      </c>
      <c r="G1388" t="s">
        <v>6</v>
      </c>
      <c r="H1388" t="s">
        <v>761</v>
      </c>
      <c r="J1388" t="s">
        <v>912</v>
      </c>
      <c r="K1388">
        <v>11</v>
      </c>
      <c r="L1388">
        <v>2</v>
      </c>
      <c r="M1388" s="2">
        <v>114.99</v>
      </c>
      <c r="N1388" s="2">
        <v>229.98</v>
      </c>
    </row>
    <row r="1389" spans="1:14">
      <c r="A1389" s="1">
        <v>198327001340</v>
      </c>
      <c r="B1389" t="s">
        <v>1079</v>
      </c>
      <c r="C1389" t="s">
        <v>50</v>
      </c>
      <c r="D1389" t="s">
        <v>720</v>
      </c>
      <c r="E1389" t="s">
        <v>23</v>
      </c>
      <c r="F1389" t="s">
        <v>1024</v>
      </c>
      <c r="G1389" t="s">
        <v>6</v>
      </c>
      <c r="H1389" t="s">
        <v>761</v>
      </c>
      <c r="J1389" t="s">
        <v>912</v>
      </c>
      <c r="K1389">
        <v>10.5</v>
      </c>
      <c r="L1389">
        <v>2</v>
      </c>
      <c r="M1389" s="2">
        <v>114.99</v>
      </c>
      <c r="N1389" s="2">
        <v>229.98</v>
      </c>
    </row>
    <row r="1390" spans="1:14">
      <c r="A1390" s="1">
        <v>198327001333</v>
      </c>
      <c r="B1390" t="s">
        <v>1079</v>
      </c>
      <c r="C1390" t="s">
        <v>50</v>
      </c>
      <c r="D1390" t="s">
        <v>720</v>
      </c>
      <c r="E1390" t="s">
        <v>23</v>
      </c>
      <c r="F1390" t="s">
        <v>1024</v>
      </c>
      <c r="G1390" t="s">
        <v>6</v>
      </c>
      <c r="H1390" t="s">
        <v>761</v>
      </c>
      <c r="J1390" t="s">
        <v>912</v>
      </c>
      <c r="K1390">
        <v>8</v>
      </c>
      <c r="L1390">
        <v>2</v>
      </c>
      <c r="M1390" s="2">
        <v>114.99</v>
      </c>
      <c r="N1390" s="2">
        <v>229.98</v>
      </c>
    </row>
    <row r="1391" spans="1:14">
      <c r="A1391" s="1">
        <v>198327005034</v>
      </c>
      <c r="B1391" t="s">
        <v>1079</v>
      </c>
      <c r="C1391" t="s">
        <v>50</v>
      </c>
      <c r="D1391" t="s">
        <v>720</v>
      </c>
      <c r="E1391" t="s">
        <v>23</v>
      </c>
      <c r="F1391" t="s">
        <v>1024</v>
      </c>
      <c r="G1391" t="s">
        <v>6</v>
      </c>
      <c r="H1391" t="s">
        <v>761</v>
      </c>
      <c r="J1391" t="s">
        <v>912</v>
      </c>
      <c r="K1391">
        <v>12</v>
      </c>
      <c r="L1391">
        <v>2</v>
      </c>
      <c r="M1391" s="2">
        <v>114.99</v>
      </c>
      <c r="N1391" s="2">
        <v>229.98</v>
      </c>
    </row>
    <row r="1392" spans="1:14">
      <c r="A1392" s="1">
        <v>198327001272</v>
      </c>
      <c r="B1392" t="s">
        <v>1079</v>
      </c>
      <c r="C1392" t="s">
        <v>50</v>
      </c>
      <c r="D1392" t="s">
        <v>720</v>
      </c>
      <c r="E1392" t="s">
        <v>23</v>
      </c>
      <c r="F1392" t="s">
        <v>1024</v>
      </c>
      <c r="G1392" t="s">
        <v>6</v>
      </c>
      <c r="H1392" t="s">
        <v>761</v>
      </c>
      <c r="J1392" t="s">
        <v>912</v>
      </c>
      <c r="K1392">
        <v>9.5</v>
      </c>
      <c r="L1392">
        <v>3</v>
      </c>
      <c r="M1392" s="2">
        <v>114.99</v>
      </c>
      <c r="N1392" s="2">
        <v>344.97</v>
      </c>
    </row>
    <row r="1393" spans="1:14">
      <c r="A1393" s="1">
        <v>198327005003</v>
      </c>
      <c r="B1393" t="s">
        <v>1079</v>
      </c>
      <c r="C1393" t="s">
        <v>50</v>
      </c>
      <c r="D1393" t="s">
        <v>720</v>
      </c>
      <c r="E1393" t="s">
        <v>23</v>
      </c>
      <c r="F1393" t="s">
        <v>1024</v>
      </c>
      <c r="G1393" t="s">
        <v>6</v>
      </c>
      <c r="H1393" t="s">
        <v>761</v>
      </c>
      <c r="J1393" t="s">
        <v>912</v>
      </c>
      <c r="K1393">
        <v>7</v>
      </c>
      <c r="L1393">
        <v>2</v>
      </c>
      <c r="M1393" s="2">
        <v>114.99</v>
      </c>
      <c r="N1393" s="2">
        <v>229.98</v>
      </c>
    </row>
    <row r="1394" spans="1:14">
      <c r="A1394" s="1">
        <v>198320697045</v>
      </c>
      <c r="B1394" t="s">
        <v>1080</v>
      </c>
      <c r="C1394" t="s">
        <v>163</v>
      </c>
      <c r="D1394" t="s">
        <v>720</v>
      </c>
      <c r="E1394" t="s">
        <v>23</v>
      </c>
      <c r="F1394" t="s">
        <v>1024</v>
      </c>
      <c r="G1394" t="s">
        <v>6</v>
      </c>
      <c r="H1394" t="s">
        <v>725</v>
      </c>
      <c r="J1394" t="s">
        <v>728</v>
      </c>
      <c r="K1394">
        <v>11.5</v>
      </c>
      <c r="L1394">
        <v>1</v>
      </c>
      <c r="M1394" s="2">
        <v>64.99</v>
      </c>
      <c r="N1394" s="2">
        <v>64.99</v>
      </c>
    </row>
    <row r="1395" spans="1:14">
      <c r="A1395" s="1">
        <v>198320696970</v>
      </c>
      <c r="B1395" t="s">
        <v>1080</v>
      </c>
      <c r="C1395" t="s">
        <v>163</v>
      </c>
      <c r="D1395" t="s">
        <v>720</v>
      </c>
      <c r="E1395" t="s">
        <v>23</v>
      </c>
      <c r="F1395" t="s">
        <v>1024</v>
      </c>
      <c r="G1395" t="s">
        <v>6</v>
      </c>
      <c r="H1395" t="s">
        <v>725</v>
      </c>
      <c r="J1395" t="s">
        <v>728</v>
      </c>
      <c r="K1395">
        <v>10</v>
      </c>
      <c r="L1395">
        <v>1</v>
      </c>
      <c r="M1395" s="2">
        <v>64.99</v>
      </c>
      <c r="N1395" s="2">
        <v>64.99</v>
      </c>
    </row>
    <row r="1396" spans="1:14">
      <c r="A1396" s="1">
        <v>198320697007</v>
      </c>
      <c r="B1396" t="s">
        <v>1080</v>
      </c>
      <c r="C1396" t="s">
        <v>163</v>
      </c>
      <c r="D1396" t="s">
        <v>720</v>
      </c>
      <c r="E1396" t="s">
        <v>23</v>
      </c>
      <c r="F1396" t="s">
        <v>1024</v>
      </c>
      <c r="G1396" t="s">
        <v>6</v>
      </c>
      <c r="H1396" t="s">
        <v>725</v>
      </c>
      <c r="J1396" t="s">
        <v>728</v>
      </c>
      <c r="K1396">
        <v>7.5</v>
      </c>
      <c r="L1396">
        <v>1</v>
      </c>
      <c r="M1396" s="2">
        <v>64.99</v>
      </c>
      <c r="N1396" s="2">
        <v>64.99</v>
      </c>
    </row>
    <row r="1397" spans="1:14">
      <c r="A1397" s="1">
        <v>198320696918</v>
      </c>
      <c r="B1397" t="s">
        <v>1080</v>
      </c>
      <c r="C1397" t="s">
        <v>163</v>
      </c>
      <c r="D1397" t="s">
        <v>720</v>
      </c>
      <c r="E1397" t="s">
        <v>23</v>
      </c>
      <c r="F1397" t="s">
        <v>1024</v>
      </c>
      <c r="G1397" t="s">
        <v>6</v>
      </c>
      <c r="H1397" t="s">
        <v>725</v>
      </c>
      <c r="J1397" t="s">
        <v>728</v>
      </c>
      <c r="K1397">
        <v>8</v>
      </c>
      <c r="L1397">
        <v>1</v>
      </c>
      <c r="M1397" s="2">
        <v>64.99</v>
      </c>
      <c r="N1397" s="2">
        <v>64.99</v>
      </c>
    </row>
    <row r="1398" spans="1:14">
      <c r="A1398" s="1">
        <v>198320696901</v>
      </c>
      <c r="B1398" t="s">
        <v>1080</v>
      </c>
      <c r="C1398" t="s">
        <v>163</v>
      </c>
      <c r="D1398" t="s">
        <v>720</v>
      </c>
      <c r="E1398" t="s">
        <v>23</v>
      </c>
      <c r="F1398" t="s">
        <v>1024</v>
      </c>
      <c r="G1398" t="s">
        <v>6</v>
      </c>
      <c r="H1398" t="s">
        <v>725</v>
      </c>
      <c r="J1398" t="s">
        <v>728</v>
      </c>
      <c r="K1398">
        <v>9</v>
      </c>
      <c r="L1398">
        <v>1</v>
      </c>
      <c r="M1398" s="2">
        <v>64.99</v>
      </c>
      <c r="N1398" s="2">
        <v>64.99</v>
      </c>
    </row>
    <row r="1399" spans="1:14">
      <c r="A1399" s="1">
        <v>198320697014</v>
      </c>
      <c r="B1399" t="s">
        <v>1080</v>
      </c>
      <c r="C1399" t="s">
        <v>163</v>
      </c>
      <c r="D1399" t="s">
        <v>720</v>
      </c>
      <c r="E1399" t="s">
        <v>23</v>
      </c>
      <c r="F1399" t="s">
        <v>1024</v>
      </c>
      <c r="G1399" t="s">
        <v>6</v>
      </c>
      <c r="H1399" t="s">
        <v>725</v>
      </c>
      <c r="J1399" t="s">
        <v>728</v>
      </c>
      <c r="K1399">
        <v>12</v>
      </c>
      <c r="L1399">
        <v>1</v>
      </c>
      <c r="M1399" s="2">
        <v>64.99</v>
      </c>
      <c r="N1399" s="2">
        <v>64.99</v>
      </c>
    </row>
    <row r="1400" spans="1:14">
      <c r="A1400" s="1">
        <v>198320696994</v>
      </c>
      <c r="B1400" t="s">
        <v>1080</v>
      </c>
      <c r="C1400" t="s">
        <v>163</v>
      </c>
      <c r="D1400" t="s">
        <v>720</v>
      </c>
      <c r="E1400" t="s">
        <v>23</v>
      </c>
      <c r="F1400" t="s">
        <v>1024</v>
      </c>
      <c r="G1400" t="s">
        <v>6</v>
      </c>
      <c r="H1400" t="s">
        <v>725</v>
      </c>
      <c r="J1400" t="s">
        <v>728</v>
      </c>
      <c r="K1400">
        <v>7</v>
      </c>
      <c r="L1400">
        <v>1</v>
      </c>
      <c r="M1400" s="2">
        <v>64.99</v>
      </c>
      <c r="N1400" s="2">
        <v>64.99</v>
      </c>
    </row>
    <row r="1401" spans="1:14">
      <c r="A1401" s="1">
        <v>198320696987</v>
      </c>
      <c r="B1401" t="s">
        <v>1080</v>
      </c>
      <c r="C1401" t="s">
        <v>163</v>
      </c>
      <c r="D1401" t="s">
        <v>720</v>
      </c>
      <c r="E1401" t="s">
        <v>23</v>
      </c>
      <c r="F1401" t="s">
        <v>1024</v>
      </c>
      <c r="G1401" t="s">
        <v>6</v>
      </c>
      <c r="H1401" t="s">
        <v>725</v>
      </c>
      <c r="J1401" t="s">
        <v>728</v>
      </c>
      <c r="K1401">
        <v>9.5</v>
      </c>
      <c r="L1401">
        <v>2</v>
      </c>
      <c r="M1401" s="2">
        <v>64.99</v>
      </c>
      <c r="N1401" s="2">
        <v>129.98</v>
      </c>
    </row>
    <row r="1402" spans="1:14">
      <c r="A1402" s="1">
        <v>197621718992</v>
      </c>
      <c r="B1402" t="s">
        <v>1081</v>
      </c>
      <c r="C1402" t="s">
        <v>92</v>
      </c>
      <c r="D1402" t="s">
        <v>720</v>
      </c>
      <c r="E1402" t="s">
        <v>23</v>
      </c>
      <c r="F1402" t="s">
        <v>1024</v>
      </c>
      <c r="G1402" t="s">
        <v>6</v>
      </c>
      <c r="H1402" t="s">
        <v>777</v>
      </c>
      <c r="J1402" t="s">
        <v>728</v>
      </c>
      <c r="K1402">
        <v>8.5</v>
      </c>
      <c r="L1402">
        <v>2</v>
      </c>
      <c r="M1402" s="2">
        <v>79.99</v>
      </c>
      <c r="N1402" s="2">
        <v>159.98</v>
      </c>
    </row>
    <row r="1403" spans="1:14">
      <c r="A1403" s="1">
        <v>197621616748</v>
      </c>
      <c r="B1403" t="s">
        <v>1082</v>
      </c>
      <c r="C1403" t="s">
        <v>58</v>
      </c>
      <c r="D1403" t="s">
        <v>720</v>
      </c>
      <c r="E1403" t="s">
        <v>23</v>
      </c>
      <c r="F1403" t="s">
        <v>1024</v>
      </c>
      <c r="G1403" t="s">
        <v>6</v>
      </c>
      <c r="H1403" t="s">
        <v>759</v>
      </c>
      <c r="J1403" t="s">
        <v>745</v>
      </c>
      <c r="K1403">
        <v>8</v>
      </c>
      <c r="L1403">
        <v>2</v>
      </c>
      <c r="M1403" s="2">
        <v>69.99</v>
      </c>
      <c r="N1403" s="2">
        <v>139.98</v>
      </c>
    </row>
    <row r="1404" spans="1:14">
      <c r="A1404" s="1">
        <v>197621616687</v>
      </c>
      <c r="B1404" t="s">
        <v>1082</v>
      </c>
      <c r="C1404" t="s">
        <v>58</v>
      </c>
      <c r="D1404" t="s">
        <v>720</v>
      </c>
      <c r="E1404" t="s">
        <v>23</v>
      </c>
      <c r="F1404" t="s">
        <v>1024</v>
      </c>
      <c r="G1404" t="s">
        <v>6</v>
      </c>
      <c r="H1404" t="s">
        <v>759</v>
      </c>
      <c r="J1404" t="s">
        <v>745</v>
      </c>
      <c r="K1404">
        <v>9</v>
      </c>
      <c r="L1404">
        <v>1</v>
      </c>
      <c r="M1404" s="2">
        <v>69.99</v>
      </c>
      <c r="N1404" s="2">
        <v>69.99</v>
      </c>
    </row>
    <row r="1405" spans="1:14">
      <c r="A1405" s="1">
        <v>197621616694</v>
      </c>
      <c r="B1405" t="s">
        <v>1082</v>
      </c>
      <c r="C1405" t="s">
        <v>58</v>
      </c>
      <c r="D1405" t="s">
        <v>720</v>
      </c>
      <c r="E1405" t="s">
        <v>23</v>
      </c>
      <c r="F1405" t="s">
        <v>1024</v>
      </c>
      <c r="G1405" t="s">
        <v>6</v>
      </c>
      <c r="H1405" t="s">
        <v>759</v>
      </c>
      <c r="J1405" t="s">
        <v>745</v>
      </c>
      <c r="K1405">
        <v>8.5</v>
      </c>
      <c r="L1405">
        <v>1</v>
      </c>
      <c r="M1405" s="2">
        <v>69.99</v>
      </c>
      <c r="N1405" s="2">
        <v>69.99</v>
      </c>
    </row>
    <row r="1406" spans="1:14">
      <c r="A1406" s="1">
        <v>198321877729</v>
      </c>
      <c r="B1406" t="s">
        <v>1083</v>
      </c>
      <c r="C1406" t="s">
        <v>161</v>
      </c>
      <c r="D1406" t="s">
        <v>720</v>
      </c>
      <c r="E1406" t="s">
        <v>23</v>
      </c>
      <c r="F1406" t="s">
        <v>1024</v>
      </c>
      <c r="G1406" t="s">
        <v>6</v>
      </c>
      <c r="H1406" t="s">
        <v>761</v>
      </c>
      <c r="J1406" t="s">
        <v>843</v>
      </c>
      <c r="K1406">
        <v>7</v>
      </c>
      <c r="L1406">
        <v>1</v>
      </c>
      <c r="M1406" s="2">
        <v>69.99</v>
      </c>
      <c r="N1406" s="2">
        <v>69.99</v>
      </c>
    </row>
    <row r="1407" spans="1:14">
      <c r="A1407" s="1">
        <v>198321877705</v>
      </c>
      <c r="B1407" t="s">
        <v>1083</v>
      </c>
      <c r="C1407" t="s">
        <v>161</v>
      </c>
      <c r="D1407" t="s">
        <v>720</v>
      </c>
      <c r="E1407" t="s">
        <v>23</v>
      </c>
      <c r="F1407" t="s">
        <v>1024</v>
      </c>
      <c r="G1407" t="s">
        <v>6</v>
      </c>
      <c r="H1407" t="s">
        <v>761</v>
      </c>
      <c r="J1407" t="s">
        <v>843</v>
      </c>
      <c r="K1407">
        <v>10.5</v>
      </c>
      <c r="L1407">
        <v>1</v>
      </c>
      <c r="M1407" s="2">
        <v>69.99</v>
      </c>
      <c r="N1407" s="2">
        <v>69.99</v>
      </c>
    </row>
    <row r="1408" spans="1:14">
      <c r="A1408" s="1">
        <v>198321877606</v>
      </c>
      <c r="B1408" t="s">
        <v>1083</v>
      </c>
      <c r="C1408" t="s">
        <v>161</v>
      </c>
      <c r="D1408" t="s">
        <v>720</v>
      </c>
      <c r="E1408" t="s">
        <v>23</v>
      </c>
      <c r="F1408" t="s">
        <v>1024</v>
      </c>
      <c r="G1408" t="s">
        <v>6</v>
      </c>
      <c r="H1408" t="s">
        <v>761</v>
      </c>
      <c r="J1408" t="s">
        <v>843</v>
      </c>
      <c r="K1408">
        <v>9.5</v>
      </c>
      <c r="L1408">
        <v>1</v>
      </c>
      <c r="M1408" s="2">
        <v>69.99</v>
      </c>
      <c r="N1408" s="2">
        <v>69.99</v>
      </c>
    </row>
    <row r="1409" spans="1:14">
      <c r="A1409" s="1">
        <v>198321873998</v>
      </c>
      <c r="B1409" t="s">
        <v>1083</v>
      </c>
      <c r="C1409" t="s">
        <v>161</v>
      </c>
      <c r="D1409" t="s">
        <v>720</v>
      </c>
      <c r="E1409" t="s">
        <v>23</v>
      </c>
      <c r="F1409" t="s">
        <v>1024</v>
      </c>
      <c r="G1409" t="s">
        <v>6</v>
      </c>
      <c r="H1409" t="s">
        <v>761</v>
      </c>
      <c r="J1409" t="s">
        <v>843</v>
      </c>
      <c r="K1409">
        <v>10</v>
      </c>
      <c r="L1409">
        <v>1</v>
      </c>
      <c r="M1409" s="2">
        <v>69.99</v>
      </c>
      <c r="N1409" s="2">
        <v>69.99</v>
      </c>
    </row>
    <row r="1410" spans="1:14">
      <c r="A1410" s="1">
        <v>198321877699</v>
      </c>
      <c r="B1410" t="s">
        <v>1083</v>
      </c>
      <c r="C1410" t="s">
        <v>161</v>
      </c>
      <c r="D1410" t="s">
        <v>720</v>
      </c>
      <c r="E1410" t="s">
        <v>23</v>
      </c>
      <c r="F1410" t="s">
        <v>1024</v>
      </c>
      <c r="G1410" t="s">
        <v>6</v>
      </c>
      <c r="H1410" t="s">
        <v>761</v>
      </c>
      <c r="J1410" t="s">
        <v>843</v>
      </c>
      <c r="K1410">
        <v>9</v>
      </c>
      <c r="L1410">
        <v>1</v>
      </c>
      <c r="M1410" s="2">
        <v>69.99</v>
      </c>
      <c r="N1410" s="2">
        <v>69.99</v>
      </c>
    </row>
    <row r="1411" spans="1:14">
      <c r="A1411" s="1">
        <v>198321877682</v>
      </c>
      <c r="B1411" t="s">
        <v>1083</v>
      </c>
      <c r="C1411" t="s">
        <v>161</v>
      </c>
      <c r="D1411" t="s">
        <v>720</v>
      </c>
      <c r="E1411" t="s">
        <v>23</v>
      </c>
      <c r="F1411" t="s">
        <v>1024</v>
      </c>
      <c r="G1411" t="s">
        <v>6</v>
      </c>
      <c r="H1411" t="s">
        <v>761</v>
      </c>
      <c r="J1411" t="s">
        <v>843</v>
      </c>
      <c r="K1411">
        <v>6.5</v>
      </c>
      <c r="L1411">
        <v>1</v>
      </c>
      <c r="M1411" s="2">
        <v>69.99</v>
      </c>
      <c r="N1411" s="2">
        <v>69.99</v>
      </c>
    </row>
    <row r="1412" spans="1:14">
      <c r="A1412" s="1">
        <v>198321877613</v>
      </c>
      <c r="B1412" t="s">
        <v>1083</v>
      </c>
      <c r="C1412" t="s">
        <v>161</v>
      </c>
      <c r="D1412" t="s">
        <v>720</v>
      </c>
      <c r="E1412" t="s">
        <v>23</v>
      </c>
      <c r="F1412" t="s">
        <v>1024</v>
      </c>
      <c r="G1412" t="s">
        <v>6</v>
      </c>
      <c r="H1412" t="s">
        <v>761</v>
      </c>
      <c r="J1412" t="s">
        <v>843</v>
      </c>
      <c r="K1412">
        <v>12</v>
      </c>
      <c r="L1412">
        <v>1</v>
      </c>
      <c r="M1412" s="2">
        <v>69.99</v>
      </c>
      <c r="N1412" s="2">
        <v>69.99</v>
      </c>
    </row>
    <row r="1413" spans="1:14">
      <c r="A1413" s="1">
        <v>198321873936</v>
      </c>
      <c r="B1413" t="s">
        <v>1083</v>
      </c>
      <c r="C1413" t="s">
        <v>161</v>
      </c>
      <c r="D1413" t="s">
        <v>720</v>
      </c>
      <c r="E1413" t="s">
        <v>23</v>
      </c>
      <c r="F1413" t="s">
        <v>1024</v>
      </c>
      <c r="G1413" t="s">
        <v>6</v>
      </c>
      <c r="H1413" t="s">
        <v>761</v>
      </c>
      <c r="J1413" t="s">
        <v>843</v>
      </c>
      <c r="K1413">
        <v>11</v>
      </c>
      <c r="L1413">
        <v>1</v>
      </c>
      <c r="M1413" s="2">
        <v>69.99</v>
      </c>
      <c r="N1413" s="2">
        <v>69.99</v>
      </c>
    </row>
    <row r="1414" spans="1:14">
      <c r="A1414" s="1">
        <v>198321877668</v>
      </c>
      <c r="B1414" t="s">
        <v>1083</v>
      </c>
      <c r="C1414" t="s">
        <v>161</v>
      </c>
      <c r="D1414" t="s">
        <v>720</v>
      </c>
      <c r="E1414" t="s">
        <v>23</v>
      </c>
      <c r="F1414" t="s">
        <v>1024</v>
      </c>
      <c r="G1414" t="s">
        <v>6</v>
      </c>
      <c r="H1414" t="s">
        <v>761</v>
      </c>
      <c r="J1414" t="s">
        <v>843</v>
      </c>
      <c r="K1414">
        <v>7.5</v>
      </c>
      <c r="L1414">
        <v>1</v>
      </c>
      <c r="M1414" s="2">
        <v>69.99</v>
      </c>
      <c r="N1414" s="2">
        <v>69.99</v>
      </c>
    </row>
    <row r="1415" spans="1:14">
      <c r="A1415" s="1">
        <v>198320179619</v>
      </c>
      <c r="B1415" t="s">
        <v>1084</v>
      </c>
      <c r="C1415" t="s">
        <v>68</v>
      </c>
      <c r="D1415" t="s">
        <v>720</v>
      </c>
      <c r="E1415" t="s">
        <v>23</v>
      </c>
      <c r="F1415" t="s">
        <v>1024</v>
      </c>
      <c r="G1415" t="s">
        <v>6</v>
      </c>
      <c r="H1415" t="s">
        <v>777</v>
      </c>
      <c r="J1415" t="s">
        <v>728</v>
      </c>
      <c r="K1415">
        <v>11</v>
      </c>
      <c r="L1415">
        <v>1</v>
      </c>
      <c r="M1415" s="2">
        <v>79.99</v>
      </c>
      <c r="N1415" s="2">
        <v>79.99</v>
      </c>
    </row>
    <row r="1416" spans="1:14">
      <c r="A1416" s="1">
        <v>198320179541</v>
      </c>
      <c r="B1416" t="s">
        <v>1084</v>
      </c>
      <c r="C1416" t="s">
        <v>68</v>
      </c>
      <c r="D1416" t="s">
        <v>720</v>
      </c>
      <c r="E1416" t="s">
        <v>23</v>
      </c>
      <c r="F1416" t="s">
        <v>1024</v>
      </c>
      <c r="G1416" t="s">
        <v>6</v>
      </c>
      <c r="H1416" t="s">
        <v>777</v>
      </c>
      <c r="J1416" t="s">
        <v>728</v>
      </c>
      <c r="K1416">
        <v>7.5</v>
      </c>
      <c r="L1416">
        <v>3</v>
      </c>
      <c r="M1416" s="2">
        <v>79.99</v>
      </c>
      <c r="N1416" s="2">
        <v>239.97</v>
      </c>
    </row>
    <row r="1417" spans="1:14">
      <c r="A1417" s="1">
        <v>198320179589</v>
      </c>
      <c r="B1417" t="s">
        <v>1084</v>
      </c>
      <c r="C1417" t="s">
        <v>68</v>
      </c>
      <c r="D1417" t="s">
        <v>720</v>
      </c>
      <c r="E1417" t="s">
        <v>23</v>
      </c>
      <c r="F1417" t="s">
        <v>1024</v>
      </c>
      <c r="G1417" t="s">
        <v>6</v>
      </c>
      <c r="H1417" t="s">
        <v>777</v>
      </c>
      <c r="J1417" t="s">
        <v>728</v>
      </c>
      <c r="K1417">
        <v>6.5</v>
      </c>
      <c r="L1417">
        <v>3</v>
      </c>
      <c r="M1417" s="2">
        <v>79.99</v>
      </c>
      <c r="N1417" s="2">
        <v>239.97</v>
      </c>
    </row>
    <row r="1418" spans="1:14">
      <c r="A1418" s="1">
        <v>198320179572</v>
      </c>
      <c r="B1418" t="s">
        <v>1084</v>
      </c>
      <c r="C1418" t="s">
        <v>68</v>
      </c>
      <c r="D1418" t="s">
        <v>720</v>
      </c>
      <c r="E1418" t="s">
        <v>23</v>
      </c>
      <c r="F1418" t="s">
        <v>1024</v>
      </c>
      <c r="G1418" t="s">
        <v>6</v>
      </c>
      <c r="H1418" t="s">
        <v>777</v>
      </c>
      <c r="J1418" t="s">
        <v>728</v>
      </c>
      <c r="K1418">
        <v>8.5</v>
      </c>
      <c r="L1418">
        <v>3</v>
      </c>
      <c r="M1418" s="2">
        <v>79.99</v>
      </c>
      <c r="N1418" s="2">
        <v>239.97</v>
      </c>
    </row>
    <row r="1419" spans="1:14">
      <c r="A1419" s="1">
        <v>198320179633</v>
      </c>
      <c r="B1419" t="s">
        <v>1084</v>
      </c>
      <c r="C1419" t="s">
        <v>68</v>
      </c>
      <c r="D1419" t="s">
        <v>720</v>
      </c>
      <c r="E1419" t="s">
        <v>23</v>
      </c>
      <c r="F1419" t="s">
        <v>1024</v>
      </c>
      <c r="G1419" t="s">
        <v>6</v>
      </c>
      <c r="H1419" t="s">
        <v>777</v>
      </c>
      <c r="J1419" t="s">
        <v>728</v>
      </c>
      <c r="K1419">
        <v>10</v>
      </c>
      <c r="L1419">
        <v>2</v>
      </c>
      <c r="M1419" s="2">
        <v>79.99</v>
      </c>
      <c r="N1419" s="2">
        <v>159.98</v>
      </c>
    </row>
    <row r="1420" spans="1:14">
      <c r="A1420" s="1">
        <v>198320179602</v>
      </c>
      <c r="B1420" t="s">
        <v>1084</v>
      </c>
      <c r="C1420" t="s">
        <v>68</v>
      </c>
      <c r="D1420" t="s">
        <v>720</v>
      </c>
      <c r="E1420" t="s">
        <v>23</v>
      </c>
      <c r="F1420" t="s">
        <v>1024</v>
      </c>
      <c r="G1420" t="s">
        <v>6</v>
      </c>
      <c r="H1420" t="s">
        <v>777</v>
      </c>
      <c r="J1420" t="s">
        <v>728</v>
      </c>
      <c r="K1420">
        <v>9</v>
      </c>
      <c r="L1420">
        <v>3</v>
      </c>
      <c r="M1420" s="2">
        <v>79.99</v>
      </c>
      <c r="N1420" s="2">
        <v>239.97</v>
      </c>
    </row>
    <row r="1421" spans="1:14">
      <c r="A1421" s="1">
        <v>198320179497</v>
      </c>
      <c r="B1421" t="s">
        <v>1084</v>
      </c>
      <c r="C1421" t="s">
        <v>68</v>
      </c>
      <c r="D1421" t="s">
        <v>720</v>
      </c>
      <c r="E1421" t="s">
        <v>23</v>
      </c>
      <c r="F1421" t="s">
        <v>1024</v>
      </c>
      <c r="G1421" t="s">
        <v>6</v>
      </c>
      <c r="H1421" t="s">
        <v>777</v>
      </c>
      <c r="J1421" t="s">
        <v>728</v>
      </c>
      <c r="K1421">
        <v>9.5</v>
      </c>
      <c r="L1421">
        <v>3</v>
      </c>
      <c r="M1421" s="2">
        <v>79.99</v>
      </c>
      <c r="N1421" s="2">
        <v>239.97</v>
      </c>
    </row>
    <row r="1422" spans="1:14">
      <c r="A1422" s="1">
        <v>198320179510</v>
      </c>
      <c r="B1422" t="s">
        <v>1084</v>
      </c>
      <c r="C1422" t="s">
        <v>68</v>
      </c>
      <c r="D1422" t="s">
        <v>720</v>
      </c>
      <c r="E1422" t="s">
        <v>23</v>
      </c>
      <c r="F1422" t="s">
        <v>1024</v>
      </c>
      <c r="G1422" t="s">
        <v>6</v>
      </c>
      <c r="H1422" t="s">
        <v>777</v>
      </c>
      <c r="J1422" t="s">
        <v>728</v>
      </c>
      <c r="K1422">
        <v>7</v>
      </c>
      <c r="L1422">
        <v>3</v>
      </c>
      <c r="M1422" s="2">
        <v>79.99</v>
      </c>
      <c r="N1422" s="2">
        <v>239.97</v>
      </c>
    </row>
    <row r="1423" spans="1:14">
      <c r="A1423" s="1">
        <v>198320179435</v>
      </c>
      <c r="B1423" t="s">
        <v>1084</v>
      </c>
      <c r="C1423" t="s">
        <v>68</v>
      </c>
      <c r="D1423" t="s">
        <v>720</v>
      </c>
      <c r="E1423" t="s">
        <v>23</v>
      </c>
      <c r="F1423" t="s">
        <v>1024</v>
      </c>
      <c r="G1423" t="s">
        <v>6</v>
      </c>
      <c r="H1423" t="s">
        <v>777</v>
      </c>
      <c r="J1423" t="s">
        <v>728</v>
      </c>
      <c r="K1423">
        <v>13</v>
      </c>
      <c r="L1423">
        <v>1</v>
      </c>
      <c r="M1423" s="2">
        <v>79.99</v>
      </c>
      <c r="N1423" s="2">
        <v>79.99</v>
      </c>
    </row>
    <row r="1424" spans="1:14">
      <c r="A1424" s="1">
        <v>198320179442</v>
      </c>
      <c r="B1424" t="s">
        <v>1084</v>
      </c>
      <c r="C1424" t="s">
        <v>68</v>
      </c>
      <c r="D1424" t="s">
        <v>720</v>
      </c>
      <c r="E1424" t="s">
        <v>23</v>
      </c>
      <c r="F1424" t="s">
        <v>1024</v>
      </c>
      <c r="G1424" t="s">
        <v>6</v>
      </c>
      <c r="H1424" t="s">
        <v>777</v>
      </c>
      <c r="J1424" t="s">
        <v>728</v>
      </c>
      <c r="K1424">
        <v>8</v>
      </c>
      <c r="L1424">
        <v>3</v>
      </c>
      <c r="M1424" s="2">
        <v>79.99</v>
      </c>
      <c r="N1424" s="2">
        <v>239.97</v>
      </c>
    </row>
    <row r="1425" spans="1:14">
      <c r="A1425" s="1">
        <v>198320179534</v>
      </c>
      <c r="B1425" t="s">
        <v>1084</v>
      </c>
      <c r="C1425" t="s">
        <v>68</v>
      </c>
      <c r="D1425" t="s">
        <v>720</v>
      </c>
      <c r="E1425" t="s">
        <v>23</v>
      </c>
      <c r="F1425" t="s">
        <v>1024</v>
      </c>
      <c r="G1425" t="s">
        <v>6</v>
      </c>
      <c r="H1425" t="s">
        <v>777</v>
      </c>
      <c r="J1425" t="s">
        <v>728</v>
      </c>
      <c r="K1425">
        <v>10.5</v>
      </c>
      <c r="L1425">
        <v>3</v>
      </c>
      <c r="M1425" s="2">
        <v>79.99</v>
      </c>
      <c r="N1425" s="2">
        <v>239.97</v>
      </c>
    </row>
    <row r="1426" spans="1:14">
      <c r="A1426" s="1">
        <v>198320179527</v>
      </c>
      <c r="B1426" t="s">
        <v>1084</v>
      </c>
      <c r="C1426" t="s">
        <v>68</v>
      </c>
      <c r="D1426" t="s">
        <v>720</v>
      </c>
      <c r="E1426" t="s">
        <v>23</v>
      </c>
      <c r="F1426" t="s">
        <v>1024</v>
      </c>
      <c r="G1426" t="s">
        <v>6</v>
      </c>
      <c r="H1426" t="s">
        <v>777</v>
      </c>
      <c r="J1426" t="s">
        <v>728</v>
      </c>
      <c r="K1426">
        <v>12</v>
      </c>
      <c r="L1426">
        <v>1</v>
      </c>
      <c r="M1426" s="2">
        <v>79.99</v>
      </c>
      <c r="N1426" s="2">
        <v>79.99</v>
      </c>
    </row>
    <row r="1427" spans="1:14">
      <c r="A1427" s="1">
        <v>198321811150</v>
      </c>
      <c r="B1427" t="s">
        <v>1085</v>
      </c>
      <c r="C1427" t="s">
        <v>150</v>
      </c>
      <c r="D1427" t="s">
        <v>720</v>
      </c>
      <c r="E1427" t="s">
        <v>23</v>
      </c>
      <c r="F1427" t="s">
        <v>1024</v>
      </c>
      <c r="G1427" t="s">
        <v>6</v>
      </c>
      <c r="H1427" t="s">
        <v>761</v>
      </c>
      <c r="J1427" t="s">
        <v>1086</v>
      </c>
      <c r="K1427">
        <v>6.5</v>
      </c>
      <c r="L1427">
        <v>1</v>
      </c>
      <c r="M1427" s="2">
        <v>59.99</v>
      </c>
      <c r="N1427" s="2">
        <v>59.99</v>
      </c>
    </row>
    <row r="1428" spans="1:14">
      <c r="A1428" s="1">
        <v>198321807504</v>
      </c>
      <c r="B1428" t="s">
        <v>1085</v>
      </c>
      <c r="C1428" t="s">
        <v>150</v>
      </c>
      <c r="D1428" t="s">
        <v>720</v>
      </c>
      <c r="E1428" t="s">
        <v>23</v>
      </c>
      <c r="F1428" t="s">
        <v>1024</v>
      </c>
      <c r="G1428" t="s">
        <v>6</v>
      </c>
      <c r="H1428" t="s">
        <v>761</v>
      </c>
      <c r="J1428" t="s">
        <v>1086</v>
      </c>
      <c r="K1428">
        <v>7.5</v>
      </c>
      <c r="L1428">
        <v>1</v>
      </c>
      <c r="M1428" s="2">
        <v>59.99</v>
      </c>
      <c r="N1428" s="2">
        <v>59.99</v>
      </c>
    </row>
    <row r="1429" spans="1:14">
      <c r="A1429" s="1">
        <v>198321811235</v>
      </c>
      <c r="B1429" t="s">
        <v>1085</v>
      </c>
      <c r="C1429" t="s">
        <v>150</v>
      </c>
      <c r="D1429" t="s">
        <v>720</v>
      </c>
      <c r="E1429" t="s">
        <v>23</v>
      </c>
      <c r="F1429" t="s">
        <v>1024</v>
      </c>
      <c r="G1429" t="s">
        <v>6</v>
      </c>
      <c r="H1429" t="s">
        <v>761</v>
      </c>
      <c r="J1429" t="s">
        <v>1086</v>
      </c>
      <c r="K1429">
        <v>9.5</v>
      </c>
      <c r="L1429">
        <v>1</v>
      </c>
      <c r="M1429" s="2">
        <v>59.99</v>
      </c>
      <c r="N1429" s="2">
        <v>59.99</v>
      </c>
    </row>
    <row r="1430" spans="1:14">
      <c r="A1430" s="1">
        <v>198321807511</v>
      </c>
      <c r="B1430" t="s">
        <v>1085</v>
      </c>
      <c r="C1430" t="s">
        <v>150</v>
      </c>
      <c r="D1430" t="s">
        <v>720</v>
      </c>
      <c r="E1430" t="s">
        <v>23</v>
      </c>
      <c r="F1430" t="s">
        <v>1024</v>
      </c>
      <c r="G1430" t="s">
        <v>6</v>
      </c>
      <c r="H1430" t="s">
        <v>761</v>
      </c>
      <c r="J1430" t="s">
        <v>1086</v>
      </c>
      <c r="K1430">
        <v>10</v>
      </c>
      <c r="L1430">
        <v>1</v>
      </c>
      <c r="M1430" s="2">
        <v>59.99</v>
      </c>
      <c r="N1430" s="2">
        <v>59.99</v>
      </c>
    </row>
    <row r="1431" spans="1:14">
      <c r="A1431" s="1">
        <v>198321811266</v>
      </c>
      <c r="B1431" t="s">
        <v>1085</v>
      </c>
      <c r="C1431" t="s">
        <v>150</v>
      </c>
      <c r="D1431" t="s">
        <v>720</v>
      </c>
      <c r="E1431" t="s">
        <v>23</v>
      </c>
      <c r="F1431" t="s">
        <v>1024</v>
      </c>
      <c r="G1431" t="s">
        <v>6</v>
      </c>
      <c r="H1431" t="s">
        <v>761</v>
      </c>
      <c r="J1431" t="s">
        <v>1086</v>
      </c>
      <c r="K1431">
        <v>9</v>
      </c>
      <c r="L1431">
        <v>1</v>
      </c>
      <c r="M1431" s="2">
        <v>59.99</v>
      </c>
      <c r="N1431" s="2">
        <v>59.99</v>
      </c>
    </row>
    <row r="1432" spans="1:14">
      <c r="A1432" s="1">
        <v>198321807481</v>
      </c>
      <c r="B1432" t="s">
        <v>1085</v>
      </c>
      <c r="C1432" t="s">
        <v>150</v>
      </c>
      <c r="D1432" t="s">
        <v>720</v>
      </c>
      <c r="E1432" t="s">
        <v>23</v>
      </c>
      <c r="F1432" t="s">
        <v>1024</v>
      </c>
      <c r="G1432" t="s">
        <v>6</v>
      </c>
      <c r="H1432" t="s">
        <v>761</v>
      </c>
      <c r="J1432" t="s">
        <v>1086</v>
      </c>
      <c r="K1432">
        <v>10.5</v>
      </c>
      <c r="L1432">
        <v>1</v>
      </c>
      <c r="M1432" s="2">
        <v>59.99</v>
      </c>
      <c r="N1432" s="2">
        <v>59.99</v>
      </c>
    </row>
    <row r="1433" spans="1:14">
      <c r="A1433" s="1">
        <v>198321811143</v>
      </c>
      <c r="B1433" t="s">
        <v>1085</v>
      </c>
      <c r="C1433" t="s">
        <v>150</v>
      </c>
      <c r="D1433" t="s">
        <v>720</v>
      </c>
      <c r="E1433" t="s">
        <v>23</v>
      </c>
      <c r="F1433" t="s">
        <v>1024</v>
      </c>
      <c r="G1433" t="s">
        <v>6</v>
      </c>
      <c r="H1433" t="s">
        <v>761</v>
      </c>
      <c r="J1433" t="s">
        <v>1086</v>
      </c>
      <c r="K1433">
        <v>11</v>
      </c>
      <c r="L1433">
        <v>1</v>
      </c>
      <c r="M1433" s="2">
        <v>59.99</v>
      </c>
      <c r="N1433" s="2">
        <v>59.99</v>
      </c>
    </row>
    <row r="1434" spans="1:14">
      <c r="A1434" s="1">
        <v>198321811167</v>
      </c>
      <c r="B1434" t="s">
        <v>1085</v>
      </c>
      <c r="C1434" t="s">
        <v>150</v>
      </c>
      <c r="D1434" t="s">
        <v>720</v>
      </c>
      <c r="E1434" t="s">
        <v>23</v>
      </c>
      <c r="F1434" t="s">
        <v>1024</v>
      </c>
      <c r="G1434" t="s">
        <v>6</v>
      </c>
      <c r="H1434" t="s">
        <v>761</v>
      </c>
      <c r="J1434" t="s">
        <v>1086</v>
      </c>
      <c r="K1434">
        <v>12</v>
      </c>
      <c r="L1434">
        <v>1</v>
      </c>
      <c r="M1434" s="2">
        <v>59.99</v>
      </c>
      <c r="N1434" s="2">
        <v>59.99</v>
      </c>
    </row>
    <row r="1435" spans="1:14">
      <c r="A1435" s="1">
        <v>198321811259</v>
      </c>
      <c r="B1435" t="s">
        <v>1085</v>
      </c>
      <c r="C1435" t="s">
        <v>150</v>
      </c>
      <c r="D1435" t="s">
        <v>720</v>
      </c>
      <c r="E1435" t="s">
        <v>23</v>
      </c>
      <c r="F1435" t="s">
        <v>1024</v>
      </c>
      <c r="G1435" t="s">
        <v>6</v>
      </c>
      <c r="H1435" t="s">
        <v>761</v>
      </c>
      <c r="J1435" t="s">
        <v>1086</v>
      </c>
      <c r="K1435">
        <v>7</v>
      </c>
      <c r="L1435">
        <v>1</v>
      </c>
      <c r="M1435" s="2">
        <v>59.99</v>
      </c>
      <c r="N1435" s="2">
        <v>59.99</v>
      </c>
    </row>
    <row r="1436" spans="1:14">
      <c r="A1436" s="1">
        <v>198321811228</v>
      </c>
      <c r="B1436" t="s">
        <v>1085</v>
      </c>
      <c r="C1436" t="s">
        <v>150</v>
      </c>
      <c r="D1436" t="s">
        <v>720</v>
      </c>
      <c r="E1436" t="s">
        <v>23</v>
      </c>
      <c r="F1436" t="s">
        <v>1024</v>
      </c>
      <c r="G1436" t="s">
        <v>6</v>
      </c>
      <c r="H1436" t="s">
        <v>761</v>
      </c>
      <c r="J1436" t="s">
        <v>1086</v>
      </c>
      <c r="K1436">
        <v>11.5</v>
      </c>
      <c r="L1436">
        <v>1</v>
      </c>
      <c r="M1436" s="2">
        <v>59.99</v>
      </c>
      <c r="N1436" s="2">
        <v>59.99</v>
      </c>
    </row>
    <row r="1437" spans="1:14">
      <c r="A1437" s="1">
        <v>198321737979</v>
      </c>
      <c r="B1437" t="s">
        <v>1087</v>
      </c>
      <c r="C1437" t="s">
        <v>144</v>
      </c>
      <c r="D1437" t="s">
        <v>720</v>
      </c>
      <c r="E1437" t="s">
        <v>23</v>
      </c>
      <c r="F1437" t="s">
        <v>1024</v>
      </c>
      <c r="G1437" t="s">
        <v>6</v>
      </c>
      <c r="H1437" t="s">
        <v>761</v>
      </c>
      <c r="J1437" t="s">
        <v>879</v>
      </c>
      <c r="K1437">
        <v>8.5</v>
      </c>
      <c r="L1437">
        <v>1</v>
      </c>
      <c r="M1437" s="2">
        <v>59.99</v>
      </c>
      <c r="N1437" s="2">
        <v>59.99</v>
      </c>
    </row>
    <row r="1438" spans="1:14">
      <c r="A1438" s="1">
        <v>198321738099</v>
      </c>
      <c r="B1438" t="s">
        <v>1087</v>
      </c>
      <c r="C1438" t="s">
        <v>144</v>
      </c>
      <c r="D1438" t="s">
        <v>720</v>
      </c>
      <c r="E1438" t="s">
        <v>23</v>
      </c>
      <c r="F1438" t="s">
        <v>1024</v>
      </c>
      <c r="G1438" t="s">
        <v>6</v>
      </c>
      <c r="H1438" t="s">
        <v>761</v>
      </c>
      <c r="J1438" t="s">
        <v>879</v>
      </c>
      <c r="K1438">
        <v>7</v>
      </c>
      <c r="L1438">
        <v>1</v>
      </c>
      <c r="M1438" s="2">
        <v>59.99</v>
      </c>
      <c r="N1438" s="2">
        <v>59.99</v>
      </c>
    </row>
    <row r="1439" spans="1:14">
      <c r="A1439" s="1">
        <v>198321738037</v>
      </c>
      <c r="B1439" t="s">
        <v>1087</v>
      </c>
      <c r="C1439" t="s">
        <v>144</v>
      </c>
      <c r="D1439" t="s">
        <v>720</v>
      </c>
      <c r="E1439" t="s">
        <v>23</v>
      </c>
      <c r="F1439" t="s">
        <v>1024</v>
      </c>
      <c r="G1439" t="s">
        <v>6</v>
      </c>
      <c r="H1439" t="s">
        <v>761</v>
      </c>
      <c r="J1439" t="s">
        <v>879</v>
      </c>
      <c r="K1439">
        <v>11.5</v>
      </c>
      <c r="L1439">
        <v>1</v>
      </c>
      <c r="M1439" s="2">
        <v>59.99</v>
      </c>
      <c r="N1439" s="2">
        <v>59.99</v>
      </c>
    </row>
    <row r="1440" spans="1:14">
      <c r="A1440" s="1">
        <v>198321738068</v>
      </c>
      <c r="B1440" t="s">
        <v>1087</v>
      </c>
      <c r="C1440" t="s">
        <v>144</v>
      </c>
      <c r="D1440" t="s">
        <v>720</v>
      </c>
      <c r="E1440" t="s">
        <v>23</v>
      </c>
      <c r="F1440" t="s">
        <v>1024</v>
      </c>
      <c r="G1440" t="s">
        <v>6</v>
      </c>
      <c r="H1440" t="s">
        <v>761</v>
      </c>
      <c r="J1440" t="s">
        <v>879</v>
      </c>
      <c r="K1440">
        <v>9.5</v>
      </c>
      <c r="L1440">
        <v>1</v>
      </c>
      <c r="M1440" s="2">
        <v>59.99</v>
      </c>
      <c r="N1440" s="2">
        <v>59.99</v>
      </c>
    </row>
    <row r="1441" spans="1:14">
      <c r="A1441" s="1">
        <v>198321738082</v>
      </c>
      <c r="B1441" t="s">
        <v>1087</v>
      </c>
      <c r="C1441" t="s">
        <v>144</v>
      </c>
      <c r="D1441" t="s">
        <v>720</v>
      </c>
      <c r="E1441" t="s">
        <v>23</v>
      </c>
      <c r="F1441" t="s">
        <v>1024</v>
      </c>
      <c r="G1441" t="s">
        <v>6</v>
      </c>
      <c r="H1441" t="s">
        <v>761</v>
      </c>
      <c r="J1441" t="s">
        <v>879</v>
      </c>
      <c r="K1441">
        <v>12</v>
      </c>
      <c r="L1441">
        <v>1</v>
      </c>
      <c r="M1441" s="2">
        <v>59.99</v>
      </c>
      <c r="N1441" s="2">
        <v>59.99</v>
      </c>
    </row>
    <row r="1442" spans="1:14">
      <c r="A1442" s="1">
        <v>198321738006</v>
      </c>
      <c r="B1442" t="s">
        <v>1087</v>
      </c>
      <c r="C1442" t="s">
        <v>144</v>
      </c>
      <c r="D1442" t="s">
        <v>720</v>
      </c>
      <c r="E1442" t="s">
        <v>23</v>
      </c>
      <c r="F1442" t="s">
        <v>1024</v>
      </c>
      <c r="G1442" t="s">
        <v>6</v>
      </c>
      <c r="H1442" t="s">
        <v>761</v>
      </c>
      <c r="J1442" t="s">
        <v>879</v>
      </c>
      <c r="K1442">
        <v>6.5</v>
      </c>
      <c r="L1442">
        <v>1</v>
      </c>
      <c r="M1442" s="2">
        <v>59.99</v>
      </c>
      <c r="N1442" s="2">
        <v>59.99</v>
      </c>
    </row>
    <row r="1443" spans="1:14">
      <c r="A1443" s="1">
        <v>198321814304</v>
      </c>
      <c r="B1443" t="s">
        <v>1088</v>
      </c>
      <c r="C1443" t="s">
        <v>103</v>
      </c>
      <c r="D1443" t="s">
        <v>720</v>
      </c>
      <c r="E1443" t="s">
        <v>23</v>
      </c>
      <c r="F1443" t="s">
        <v>1024</v>
      </c>
      <c r="G1443" t="s">
        <v>6</v>
      </c>
      <c r="H1443" t="s">
        <v>761</v>
      </c>
      <c r="J1443" t="s">
        <v>1086</v>
      </c>
      <c r="K1443">
        <v>11</v>
      </c>
      <c r="L1443">
        <v>1</v>
      </c>
      <c r="M1443" s="2">
        <v>89.99</v>
      </c>
      <c r="N1443" s="2">
        <v>89.99</v>
      </c>
    </row>
    <row r="1444" spans="1:14">
      <c r="A1444" s="1">
        <v>198321814274</v>
      </c>
      <c r="B1444" t="s">
        <v>1088</v>
      </c>
      <c r="C1444" t="s">
        <v>103</v>
      </c>
      <c r="D1444" t="s">
        <v>720</v>
      </c>
      <c r="E1444" t="s">
        <v>23</v>
      </c>
      <c r="F1444" t="s">
        <v>1024</v>
      </c>
      <c r="G1444" t="s">
        <v>6</v>
      </c>
      <c r="H1444" t="s">
        <v>761</v>
      </c>
      <c r="J1444" t="s">
        <v>1086</v>
      </c>
      <c r="K1444">
        <v>11.5</v>
      </c>
      <c r="L1444">
        <v>1</v>
      </c>
      <c r="M1444" s="2">
        <v>89.99</v>
      </c>
      <c r="N1444" s="2">
        <v>89.99</v>
      </c>
    </row>
    <row r="1445" spans="1:14">
      <c r="A1445" s="1">
        <v>198321810528</v>
      </c>
      <c r="B1445" t="s">
        <v>1088</v>
      </c>
      <c r="C1445" t="s">
        <v>103</v>
      </c>
      <c r="D1445" t="s">
        <v>720</v>
      </c>
      <c r="E1445" t="s">
        <v>23</v>
      </c>
      <c r="F1445" t="s">
        <v>1024</v>
      </c>
      <c r="G1445" t="s">
        <v>6</v>
      </c>
      <c r="H1445" t="s">
        <v>761</v>
      </c>
      <c r="J1445" t="s">
        <v>1086</v>
      </c>
      <c r="K1445">
        <v>7</v>
      </c>
      <c r="L1445">
        <v>1</v>
      </c>
      <c r="M1445" s="2">
        <v>89.99</v>
      </c>
      <c r="N1445" s="2">
        <v>89.99</v>
      </c>
    </row>
    <row r="1446" spans="1:14">
      <c r="A1446" s="1">
        <v>198321814311</v>
      </c>
      <c r="B1446" t="s">
        <v>1088</v>
      </c>
      <c r="C1446" t="s">
        <v>103</v>
      </c>
      <c r="D1446" t="s">
        <v>720</v>
      </c>
      <c r="E1446" t="s">
        <v>23</v>
      </c>
      <c r="F1446" t="s">
        <v>1024</v>
      </c>
      <c r="G1446" t="s">
        <v>6</v>
      </c>
      <c r="H1446" t="s">
        <v>761</v>
      </c>
      <c r="J1446" t="s">
        <v>1086</v>
      </c>
      <c r="K1446">
        <v>8.5</v>
      </c>
      <c r="L1446">
        <v>1</v>
      </c>
      <c r="M1446" s="2">
        <v>89.99</v>
      </c>
      <c r="N1446" s="2">
        <v>89.99</v>
      </c>
    </row>
    <row r="1447" spans="1:14">
      <c r="A1447" s="1">
        <v>198321810580</v>
      </c>
      <c r="B1447" t="s">
        <v>1088</v>
      </c>
      <c r="C1447" t="s">
        <v>103</v>
      </c>
      <c r="D1447" t="s">
        <v>720</v>
      </c>
      <c r="E1447" t="s">
        <v>23</v>
      </c>
      <c r="F1447" t="s">
        <v>1024</v>
      </c>
      <c r="G1447" t="s">
        <v>6</v>
      </c>
      <c r="H1447" t="s">
        <v>761</v>
      </c>
      <c r="J1447" t="s">
        <v>1086</v>
      </c>
      <c r="K1447">
        <v>10.5</v>
      </c>
      <c r="L1447">
        <v>1</v>
      </c>
      <c r="M1447" s="2">
        <v>89.99</v>
      </c>
      <c r="N1447" s="2">
        <v>89.99</v>
      </c>
    </row>
    <row r="1448" spans="1:14">
      <c r="A1448" s="1">
        <v>198321814281</v>
      </c>
      <c r="B1448" t="s">
        <v>1088</v>
      </c>
      <c r="C1448" t="s">
        <v>103</v>
      </c>
      <c r="D1448" t="s">
        <v>720</v>
      </c>
      <c r="E1448" t="s">
        <v>23</v>
      </c>
      <c r="F1448" t="s">
        <v>1024</v>
      </c>
      <c r="G1448" t="s">
        <v>6</v>
      </c>
      <c r="H1448" t="s">
        <v>761</v>
      </c>
      <c r="J1448" t="s">
        <v>1086</v>
      </c>
      <c r="K1448">
        <v>10</v>
      </c>
      <c r="L1448">
        <v>1</v>
      </c>
      <c r="M1448" s="2">
        <v>89.99</v>
      </c>
      <c r="N1448" s="2">
        <v>89.99</v>
      </c>
    </row>
    <row r="1449" spans="1:14">
      <c r="A1449" s="1">
        <v>198321814243</v>
      </c>
      <c r="B1449" t="s">
        <v>1088</v>
      </c>
      <c r="C1449" t="s">
        <v>103</v>
      </c>
      <c r="D1449" t="s">
        <v>720</v>
      </c>
      <c r="E1449" t="s">
        <v>23</v>
      </c>
      <c r="F1449" t="s">
        <v>1024</v>
      </c>
      <c r="G1449" t="s">
        <v>6</v>
      </c>
      <c r="H1449" t="s">
        <v>761</v>
      </c>
      <c r="J1449" t="s">
        <v>1086</v>
      </c>
      <c r="K1449">
        <v>7.5</v>
      </c>
      <c r="L1449">
        <v>1</v>
      </c>
      <c r="M1449" s="2">
        <v>89.99</v>
      </c>
      <c r="N1449" s="2">
        <v>89.99</v>
      </c>
    </row>
    <row r="1450" spans="1:14">
      <c r="A1450" s="1">
        <v>198321810573</v>
      </c>
      <c r="B1450" t="s">
        <v>1088</v>
      </c>
      <c r="C1450" t="s">
        <v>103</v>
      </c>
      <c r="D1450" t="s">
        <v>720</v>
      </c>
      <c r="E1450" t="s">
        <v>23</v>
      </c>
      <c r="F1450" t="s">
        <v>1024</v>
      </c>
      <c r="G1450" t="s">
        <v>6</v>
      </c>
      <c r="H1450" t="s">
        <v>761</v>
      </c>
      <c r="J1450" t="s">
        <v>1086</v>
      </c>
      <c r="K1450">
        <v>8</v>
      </c>
      <c r="L1450">
        <v>1</v>
      </c>
      <c r="M1450" s="2">
        <v>89.99</v>
      </c>
      <c r="N1450" s="2">
        <v>89.99</v>
      </c>
    </row>
    <row r="1451" spans="1:14">
      <c r="A1451" s="1">
        <v>198321810610</v>
      </c>
      <c r="B1451" t="s">
        <v>1088</v>
      </c>
      <c r="C1451" t="s">
        <v>103</v>
      </c>
      <c r="D1451" t="s">
        <v>720</v>
      </c>
      <c r="E1451" t="s">
        <v>23</v>
      </c>
      <c r="F1451" t="s">
        <v>1024</v>
      </c>
      <c r="G1451" t="s">
        <v>6</v>
      </c>
      <c r="H1451" t="s">
        <v>761</v>
      </c>
      <c r="J1451" t="s">
        <v>1086</v>
      </c>
      <c r="K1451">
        <v>9.5</v>
      </c>
      <c r="L1451">
        <v>1</v>
      </c>
      <c r="M1451" s="2">
        <v>89.99</v>
      </c>
      <c r="N1451" s="2">
        <v>89.99</v>
      </c>
    </row>
    <row r="1452" spans="1:14">
      <c r="A1452" s="1">
        <v>198321810566</v>
      </c>
      <c r="B1452" t="s">
        <v>1088</v>
      </c>
      <c r="C1452" t="s">
        <v>103</v>
      </c>
      <c r="D1452" t="s">
        <v>720</v>
      </c>
      <c r="E1452" t="s">
        <v>23</v>
      </c>
      <c r="F1452" t="s">
        <v>1024</v>
      </c>
      <c r="G1452" t="s">
        <v>6</v>
      </c>
      <c r="H1452" t="s">
        <v>761</v>
      </c>
      <c r="J1452" t="s">
        <v>1086</v>
      </c>
      <c r="K1452">
        <v>6.5</v>
      </c>
      <c r="L1452">
        <v>1</v>
      </c>
      <c r="M1452" s="2">
        <v>89.99</v>
      </c>
      <c r="N1452" s="2">
        <v>89.99</v>
      </c>
    </row>
    <row r="1453" spans="1:14">
      <c r="A1453" s="1">
        <v>198321810542</v>
      </c>
      <c r="B1453" t="s">
        <v>1088</v>
      </c>
      <c r="C1453" t="s">
        <v>103</v>
      </c>
      <c r="D1453" t="s">
        <v>720</v>
      </c>
      <c r="E1453" t="s">
        <v>23</v>
      </c>
      <c r="F1453" t="s">
        <v>1024</v>
      </c>
      <c r="G1453" t="s">
        <v>6</v>
      </c>
      <c r="H1453" t="s">
        <v>761</v>
      </c>
      <c r="J1453" t="s">
        <v>1086</v>
      </c>
      <c r="K1453">
        <v>12</v>
      </c>
      <c r="L1453">
        <v>1</v>
      </c>
      <c r="M1453" s="2">
        <v>89.99</v>
      </c>
      <c r="N1453" s="2">
        <v>89.99</v>
      </c>
    </row>
    <row r="1454" spans="1:14">
      <c r="A1454" s="1">
        <v>197626388602</v>
      </c>
      <c r="B1454" t="s">
        <v>1089</v>
      </c>
      <c r="C1454" t="s">
        <v>82</v>
      </c>
      <c r="D1454" t="s">
        <v>720</v>
      </c>
      <c r="E1454" t="s">
        <v>23</v>
      </c>
      <c r="F1454" t="s">
        <v>1024</v>
      </c>
      <c r="G1454" t="s">
        <v>6</v>
      </c>
      <c r="H1454" t="s">
        <v>777</v>
      </c>
      <c r="J1454" t="s">
        <v>728</v>
      </c>
      <c r="K1454">
        <v>13</v>
      </c>
      <c r="L1454">
        <v>1</v>
      </c>
      <c r="M1454" s="2">
        <v>109.99</v>
      </c>
      <c r="N1454" s="2">
        <v>109.99</v>
      </c>
    </row>
    <row r="1455" spans="1:14">
      <c r="A1455" s="1">
        <v>198321847081</v>
      </c>
      <c r="B1455" t="s">
        <v>1090</v>
      </c>
      <c r="C1455" t="s">
        <v>148</v>
      </c>
      <c r="D1455" t="s">
        <v>720</v>
      </c>
      <c r="E1455" t="s">
        <v>23</v>
      </c>
      <c r="F1455" t="s">
        <v>1024</v>
      </c>
      <c r="G1455" t="s">
        <v>6</v>
      </c>
      <c r="H1455" t="s">
        <v>761</v>
      </c>
      <c r="J1455" t="s">
        <v>879</v>
      </c>
      <c r="K1455">
        <v>8.5</v>
      </c>
      <c r="L1455">
        <v>1</v>
      </c>
      <c r="M1455" s="2">
        <v>69.99</v>
      </c>
      <c r="N1455" s="2">
        <v>69.99</v>
      </c>
    </row>
    <row r="1456" spans="1:14">
      <c r="A1456" s="1">
        <v>198321846947</v>
      </c>
      <c r="B1456" t="s">
        <v>1090</v>
      </c>
      <c r="C1456" t="s">
        <v>148</v>
      </c>
      <c r="D1456" t="s">
        <v>720</v>
      </c>
      <c r="E1456" t="s">
        <v>23</v>
      </c>
      <c r="F1456" t="s">
        <v>1024</v>
      </c>
      <c r="G1456" t="s">
        <v>6</v>
      </c>
      <c r="H1456" t="s">
        <v>761</v>
      </c>
      <c r="J1456" t="s">
        <v>879</v>
      </c>
      <c r="K1456">
        <v>9.5</v>
      </c>
      <c r="L1456">
        <v>1</v>
      </c>
      <c r="M1456" s="2">
        <v>69.99</v>
      </c>
      <c r="N1456" s="2">
        <v>69.99</v>
      </c>
    </row>
    <row r="1457" spans="1:14">
      <c r="A1457" s="1">
        <v>198321846992</v>
      </c>
      <c r="B1457" t="s">
        <v>1090</v>
      </c>
      <c r="C1457" t="s">
        <v>148</v>
      </c>
      <c r="D1457" t="s">
        <v>720</v>
      </c>
      <c r="E1457" t="s">
        <v>23</v>
      </c>
      <c r="F1457" t="s">
        <v>1024</v>
      </c>
      <c r="G1457" t="s">
        <v>6</v>
      </c>
      <c r="H1457" t="s">
        <v>761</v>
      </c>
      <c r="J1457" t="s">
        <v>879</v>
      </c>
      <c r="K1457">
        <v>11.5</v>
      </c>
      <c r="L1457">
        <v>1</v>
      </c>
      <c r="M1457" s="2">
        <v>69.99</v>
      </c>
      <c r="N1457" s="2">
        <v>69.99</v>
      </c>
    </row>
    <row r="1458" spans="1:14">
      <c r="A1458" s="1">
        <v>198321846985</v>
      </c>
      <c r="B1458" t="s">
        <v>1090</v>
      </c>
      <c r="C1458" t="s">
        <v>148</v>
      </c>
      <c r="D1458" t="s">
        <v>720</v>
      </c>
      <c r="E1458" t="s">
        <v>23</v>
      </c>
      <c r="F1458" t="s">
        <v>1024</v>
      </c>
      <c r="G1458" t="s">
        <v>6</v>
      </c>
      <c r="H1458" t="s">
        <v>761</v>
      </c>
      <c r="J1458" t="s">
        <v>879</v>
      </c>
      <c r="K1458">
        <v>7.5</v>
      </c>
      <c r="L1458">
        <v>1</v>
      </c>
      <c r="M1458" s="2">
        <v>69.99</v>
      </c>
      <c r="N1458" s="2">
        <v>69.99</v>
      </c>
    </row>
    <row r="1459" spans="1:14">
      <c r="A1459" s="1">
        <v>198321847074</v>
      </c>
      <c r="B1459" t="s">
        <v>1090</v>
      </c>
      <c r="C1459" t="s">
        <v>148</v>
      </c>
      <c r="D1459" t="s">
        <v>720</v>
      </c>
      <c r="E1459" t="s">
        <v>23</v>
      </c>
      <c r="F1459" t="s">
        <v>1024</v>
      </c>
      <c r="G1459" t="s">
        <v>6</v>
      </c>
      <c r="H1459" t="s">
        <v>761</v>
      </c>
      <c r="J1459" t="s">
        <v>879</v>
      </c>
      <c r="K1459">
        <v>10</v>
      </c>
      <c r="L1459">
        <v>1</v>
      </c>
      <c r="M1459" s="2">
        <v>69.99</v>
      </c>
      <c r="N1459" s="2">
        <v>69.99</v>
      </c>
    </row>
    <row r="1460" spans="1:14">
      <c r="A1460" s="1">
        <v>198321847012</v>
      </c>
      <c r="B1460" t="s">
        <v>1090</v>
      </c>
      <c r="C1460" t="s">
        <v>148</v>
      </c>
      <c r="D1460" t="s">
        <v>720</v>
      </c>
      <c r="E1460" t="s">
        <v>23</v>
      </c>
      <c r="F1460" t="s">
        <v>1024</v>
      </c>
      <c r="G1460" t="s">
        <v>6</v>
      </c>
      <c r="H1460" t="s">
        <v>761</v>
      </c>
      <c r="J1460" t="s">
        <v>879</v>
      </c>
      <c r="K1460">
        <v>7</v>
      </c>
      <c r="L1460">
        <v>1</v>
      </c>
      <c r="M1460" s="2">
        <v>69.99</v>
      </c>
      <c r="N1460" s="2">
        <v>69.99</v>
      </c>
    </row>
    <row r="1461" spans="1:14">
      <c r="A1461" s="1">
        <v>198321847050</v>
      </c>
      <c r="B1461" t="s">
        <v>1090</v>
      </c>
      <c r="C1461" t="s">
        <v>148</v>
      </c>
      <c r="D1461" t="s">
        <v>720</v>
      </c>
      <c r="E1461" t="s">
        <v>23</v>
      </c>
      <c r="F1461" t="s">
        <v>1024</v>
      </c>
      <c r="G1461" t="s">
        <v>6</v>
      </c>
      <c r="H1461" t="s">
        <v>761</v>
      </c>
      <c r="J1461" t="s">
        <v>879</v>
      </c>
      <c r="K1461">
        <v>9</v>
      </c>
      <c r="L1461">
        <v>1</v>
      </c>
      <c r="M1461" s="2">
        <v>69.99</v>
      </c>
      <c r="N1461" s="2">
        <v>69.99</v>
      </c>
    </row>
    <row r="1462" spans="1:14">
      <c r="A1462" s="1">
        <v>198321847067</v>
      </c>
      <c r="B1462" t="s">
        <v>1090</v>
      </c>
      <c r="C1462" t="s">
        <v>148</v>
      </c>
      <c r="D1462" t="s">
        <v>720</v>
      </c>
      <c r="E1462" t="s">
        <v>23</v>
      </c>
      <c r="F1462" t="s">
        <v>1024</v>
      </c>
      <c r="G1462" t="s">
        <v>6</v>
      </c>
      <c r="H1462" t="s">
        <v>761</v>
      </c>
      <c r="J1462" t="s">
        <v>879</v>
      </c>
      <c r="K1462">
        <v>12</v>
      </c>
      <c r="L1462">
        <v>1</v>
      </c>
      <c r="M1462" s="2">
        <v>69.99</v>
      </c>
      <c r="N1462" s="2">
        <v>69.99</v>
      </c>
    </row>
    <row r="1463" spans="1:14">
      <c r="A1463" s="1">
        <v>198321847043</v>
      </c>
      <c r="B1463" t="s">
        <v>1090</v>
      </c>
      <c r="C1463" t="s">
        <v>148</v>
      </c>
      <c r="D1463" t="s">
        <v>720</v>
      </c>
      <c r="E1463" t="s">
        <v>23</v>
      </c>
      <c r="F1463" t="s">
        <v>1024</v>
      </c>
      <c r="G1463" t="s">
        <v>6</v>
      </c>
      <c r="H1463" t="s">
        <v>761</v>
      </c>
      <c r="J1463" t="s">
        <v>879</v>
      </c>
      <c r="K1463">
        <v>8</v>
      </c>
      <c r="L1463">
        <v>1</v>
      </c>
      <c r="M1463" s="2">
        <v>69.99</v>
      </c>
      <c r="N1463" s="2">
        <v>69.99</v>
      </c>
    </row>
    <row r="1464" spans="1:14">
      <c r="A1464" s="1">
        <v>198321846961</v>
      </c>
      <c r="B1464" t="s">
        <v>1090</v>
      </c>
      <c r="C1464" t="s">
        <v>148</v>
      </c>
      <c r="D1464" t="s">
        <v>720</v>
      </c>
      <c r="E1464" t="s">
        <v>23</v>
      </c>
      <c r="F1464" t="s">
        <v>1024</v>
      </c>
      <c r="G1464" t="s">
        <v>6</v>
      </c>
      <c r="H1464" t="s">
        <v>761</v>
      </c>
      <c r="J1464" t="s">
        <v>879</v>
      </c>
      <c r="K1464">
        <v>6.5</v>
      </c>
      <c r="L1464">
        <v>1</v>
      </c>
      <c r="M1464" s="2">
        <v>69.99</v>
      </c>
      <c r="N1464" s="2">
        <v>69.99</v>
      </c>
    </row>
    <row r="1465" spans="1:14">
      <c r="A1465" s="1">
        <v>198321846954</v>
      </c>
      <c r="B1465" t="s">
        <v>1090</v>
      </c>
      <c r="C1465" t="s">
        <v>148</v>
      </c>
      <c r="D1465" t="s">
        <v>720</v>
      </c>
      <c r="E1465" t="s">
        <v>23</v>
      </c>
      <c r="F1465" t="s">
        <v>1024</v>
      </c>
      <c r="G1465" t="s">
        <v>6</v>
      </c>
      <c r="H1465" t="s">
        <v>761</v>
      </c>
      <c r="J1465" t="s">
        <v>879</v>
      </c>
      <c r="K1465">
        <v>10.5</v>
      </c>
      <c r="L1465">
        <v>1</v>
      </c>
      <c r="M1465" s="2">
        <v>69.99</v>
      </c>
      <c r="N1465" s="2">
        <v>69.99</v>
      </c>
    </row>
    <row r="1466" spans="1:14">
      <c r="A1466" s="1">
        <v>197621949723</v>
      </c>
      <c r="B1466" t="s">
        <v>1091</v>
      </c>
      <c r="C1466" t="s">
        <v>110</v>
      </c>
      <c r="D1466" t="s">
        <v>720</v>
      </c>
      <c r="E1466" t="s">
        <v>23</v>
      </c>
      <c r="F1466" t="s">
        <v>1024</v>
      </c>
      <c r="G1466" t="s">
        <v>6</v>
      </c>
      <c r="H1466" t="s">
        <v>725</v>
      </c>
      <c r="J1466" t="s">
        <v>728</v>
      </c>
      <c r="K1466">
        <v>7.5</v>
      </c>
      <c r="L1466">
        <v>1</v>
      </c>
      <c r="M1466" s="2">
        <v>79.99</v>
      </c>
      <c r="N1466" s="2">
        <v>79.99</v>
      </c>
    </row>
    <row r="1467" spans="1:14">
      <c r="A1467" s="1">
        <v>197621949716</v>
      </c>
      <c r="B1467" t="s">
        <v>1091</v>
      </c>
      <c r="C1467" t="s">
        <v>110</v>
      </c>
      <c r="D1467" t="s">
        <v>720</v>
      </c>
      <c r="E1467" t="s">
        <v>23</v>
      </c>
      <c r="F1467" t="s">
        <v>1024</v>
      </c>
      <c r="G1467" t="s">
        <v>6</v>
      </c>
      <c r="H1467" t="s">
        <v>725</v>
      </c>
      <c r="J1467" t="s">
        <v>728</v>
      </c>
      <c r="K1467">
        <v>12</v>
      </c>
      <c r="L1467">
        <v>1</v>
      </c>
      <c r="M1467" s="2">
        <v>79.99</v>
      </c>
      <c r="N1467" s="2">
        <v>79.99</v>
      </c>
    </row>
    <row r="1468" spans="1:14">
      <c r="A1468" s="1">
        <v>197621949600</v>
      </c>
      <c r="B1468" t="s">
        <v>1091</v>
      </c>
      <c r="C1468" t="s">
        <v>110</v>
      </c>
      <c r="D1468" t="s">
        <v>720</v>
      </c>
      <c r="E1468" t="s">
        <v>23</v>
      </c>
      <c r="F1468" t="s">
        <v>1024</v>
      </c>
      <c r="G1468" t="s">
        <v>6</v>
      </c>
      <c r="H1468" t="s">
        <v>725</v>
      </c>
      <c r="J1468" t="s">
        <v>728</v>
      </c>
      <c r="K1468">
        <v>10.5</v>
      </c>
      <c r="L1468">
        <v>1</v>
      </c>
      <c r="M1468" s="2">
        <v>79.99</v>
      </c>
      <c r="N1468" s="2">
        <v>79.99</v>
      </c>
    </row>
    <row r="1469" spans="1:14">
      <c r="A1469" s="1">
        <v>197621949624</v>
      </c>
      <c r="B1469" t="s">
        <v>1091</v>
      </c>
      <c r="C1469" t="s">
        <v>110</v>
      </c>
      <c r="D1469" t="s">
        <v>720</v>
      </c>
      <c r="E1469" t="s">
        <v>23</v>
      </c>
      <c r="F1469" t="s">
        <v>1024</v>
      </c>
      <c r="G1469" t="s">
        <v>6</v>
      </c>
      <c r="H1469" t="s">
        <v>725</v>
      </c>
      <c r="J1469" t="s">
        <v>728</v>
      </c>
      <c r="K1469">
        <v>8</v>
      </c>
      <c r="L1469">
        <v>1</v>
      </c>
      <c r="M1469" s="2">
        <v>79.99</v>
      </c>
      <c r="N1469" s="2">
        <v>79.99</v>
      </c>
    </row>
    <row r="1470" spans="1:14">
      <c r="A1470" s="1">
        <v>197621953362</v>
      </c>
      <c r="B1470" t="s">
        <v>1092</v>
      </c>
      <c r="C1470" t="s">
        <v>110</v>
      </c>
      <c r="D1470" t="s">
        <v>720</v>
      </c>
      <c r="E1470" t="s">
        <v>23</v>
      </c>
      <c r="F1470" t="s">
        <v>1024</v>
      </c>
      <c r="G1470" t="s">
        <v>6</v>
      </c>
      <c r="H1470" t="s">
        <v>725</v>
      </c>
      <c r="J1470" t="s">
        <v>728</v>
      </c>
      <c r="K1470">
        <v>12</v>
      </c>
      <c r="L1470">
        <v>1</v>
      </c>
      <c r="M1470" s="2">
        <v>79.99</v>
      </c>
      <c r="N1470" s="2">
        <v>79.99</v>
      </c>
    </row>
    <row r="1471" spans="1:14">
      <c r="A1471" s="1">
        <v>197621953515</v>
      </c>
      <c r="B1471" t="s">
        <v>1092</v>
      </c>
      <c r="C1471" t="s">
        <v>110</v>
      </c>
      <c r="D1471" t="s">
        <v>720</v>
      </c>
      <c r="E1471" t="s">
        <v>23</v>
      </c>
      <c r="F1471" t="s">
        <v>1024</v>
      </c>
      <c r="G1471" t="s">
        <v>6</v>
      </c>
      <c r="H1471" t="s">
        <v>725</v>
      </c>
      <c r="J1471" t="s">
        <v>728</v>
      </c>
      <c r="K1471">
        <v>9</v>
      </c>
      <c r="L1471">
        <v>1</v>
      </c>
      <c r="M1471" s="2">
        <v>79.99</v>
      </c>
      <c r="N1471" s="2">
        <v>79.99</v>
      </c>
    </row>
    <row r="1472" spans="1:14">
      <c r="A1472" s="1">
        <v>196475202060</v>
      </c>
      <c r="B1472" t="s">
        <v>1093</v>
      </c>
      <c r="C1472" t="s">
        <v>58</v>
      </c>
      <c r="D1472" t="s">
        <v>720</v>
      </c>
      <c r="E1472" t="s">
        <v>23</v>
      </c>
      <c r="F1472" t="s">
        <v>1024</v>
      </c>
      <c r="G1472" t="s">
        <v>6</v>
      </c>
      <c r="H1472" t="s">
        <v>759</v>
      </c>
      <c r="J1472" t="s">
        <v>802</v>
      </c>
      <c r="K1472">
        <v>11</v>
      </c>
      <c r="L1472">
        <v>1</v>
      </c>
      <c r="M1472" s="2">
        <v>69.99</v>
      </c>
      <c r="N1472" s="2">
        <v>69.99</v>
      </c>
    </row>
    <row r="1473" spans="1:14">
      <c r="A1473" s="1">
        <v>196475202022</v>
      </c>
      <c r="B1473" t="s">
        <v>1093</v>
      </c>
      <c r="C1473" t="s">
        <v>58</v>
      </c>
      <c r="D1473" t="s">
        <v>720</v>
      </c>
      <c r="E1473" t="s">
        <v>23</v>
      </c>
      <c r="F1473" t="s">
        <v>1024</v>
      </c>
      <c r="G1473" t="s">
        <v>6</v>
      </c>
      <c r="H1473" t="s">
        <v>759</v>
      </c>
      <c r="J1473" t="s">
        <v>802</v>
      </c>
      <c r="K1473">
        <v>9</v>
      </c>
      <c r="L1473">
        <v>2</v>
      </c>
      <c r="M1473" s="2">
        <v>69.99</v>
      </c>
      <c r="N1473" s="2">
        <v>139.98</v>
      </c>
    </row>
    <row r="1474" spans="1:14">
      <c r="A1474" s="1">
        <v>196475198349</v>
      </c>
      <c r="B1474" t="s">
        <v>1093</v>
      </c>
      <c r="C1474" t="s">
        <v>58</v>
      </c>
      <c r="D1474" t="s">
        <v>720</v>
      </c>
      <c r="E1474" t="s">
        <v>23</v>
      </c>
      <c r="F1474" t="s">
        <v>1024</v>
      </c>
      <c r="G1474" t="s">
        <v>6</v>
      </c>
      <c r="H1474" t="s">
        <v>759</v>
      </c>
      <c r="J1474" t="s">
        <v>802</v>
      </c>
      <c r="K1474">
        <v>7.5</v>
      </c>
      <c r="L1474">
        <v>1</v>
      </c>
      <c r="M1474" s="2">
        <v>69.99</v>
      </c>
      <c r="N1474" s="2">
        <v>69.99</v>
      </c>
    </row>
    <row r="1475" spans="1:14">
      <c r="A1475" s="1">
        <v>196475202084</v>
      </c>
      <c r="B1475" t="s">
        <v>1093</v>
      </c>
      <c r="C1475" t="s">
        <v>58</v>
      </c>
      <c r="D1475" t="s">
        <v>720</v>
      </c>
      <c r="E1475" t="s">
        <v>23</v>
      </c>
      <c r="F1475" t="s">
        <v>1024</v>
      </c>
      <c r="G1475" t="s">
        <v>6</v>
      </c>
      <c r="H1475" t="s">
        <v>759</v>
      </c>
      <c r="J1475" t="s">
        <v>802</v>
      </c>
      <c r="K1475">
        <v>8.5</v>
      </c>
      <c r="L1475">
        <v>1</v>
      </c>
      <c r="M1475" s="2">
        <v>69.99</v>
      </c>
      <c r="N1475" s="2">
        <v>69.99</v>
      </c>
    </row>
    <row r="1476" spans="1:14">
      <c r="A1476" s="1">
        <v>196475190688</v>
      </c>
      <c r="B1476" t="s">
        <v>1094</v>
      </c>
      <c r="C1476" t="s">
        <v>92</v>
      </c>
      <c r="D1476" t="s">
        <v>720</v>
      </c>
      <c r="E1476" t="s">
        <v>23</v>
      </c>
      <c r="F1476" t="s">
        <v>1024</v>
      </c>
      <c r="G1476" t="s">
        <v>6</v>
      </c>
      <c r="H1476" t="s">
        <v>777</v>
      </c>
      <c r="J1476" t="s">
        <v>728</v>
      </c>
      <c r="K1476">
        <v>8</v>
      </c>
      <c r="L1476">
        <v>2</v>
      </c>
      <c r="M1476" s="2">
        <v>79.99</v>
      </c>
      <c r="N1476" s="2">
        <v>159.98</v>
      </c>
    </row>
    <row r="1477" spans="1:14">
      <c r="A1477" s="1">
        <v>196475194310</v>
      </c>
      <c r="B1477" t="s">
        <v>1094</v>
      </c>
      <c r="C1477" t="s">
        <v>92</v>
      </c>
      <c r="D1477" t="s">
        <v>720</v>
      </c>
      <c r="E1477" t="s">
        <v>23</v>
      </c>
      <c r="F1477" t="s">
        <v>1024</v>
      </c>
      <c r="G1477" t="s">
        <v>6</v>
      </c>
      <c r="H1477" t="s">
        <v>777</v>
      </c>
      <c r="J1477" t="s">
        <v>728</v>
      </c>
      <c r="K1477">
        <v>10</v>
      </c>
      <c r="L1477">
        <v>2</v>
      </c>
      <c r="M1477" s="2">
        <v>79.99</v>
      </c>
      <c r="N1477" s="2">
        <v>159.98</v>
      </c>
    </row>
    <row r="1478" spans="1:14">
      <c r="A1478" s="1">
        <v>196475194440</v>
      </c>
      <c r="B1478" t="s">
        <v>1094</v>
      </c>
      <c r="C1478" t="s">
        <v>92</v>
      </c>
      <c r="D1478" t="s">
        <v>720</v>
      </c>
      <c r="E1478" t="s">
        <v>23</v>
      </c>
      <c r="F1478" t="s">
        <v>1024</v>
      </c>
      <c r="G1478" t="s">
        <v>6</v>
      </c>
      <c r="H1478" t="s">
        <v>777</v>
      </c>
      <c r="J1478" t="s">
        <v>728</v>
      </c>
      <c r="K1478">
        <v>12</v>
      </c>
      <c r="L1478">
        <v>1</v>
      </c>
      <c r="M1478" s="2">
        <v>79.99</v>
      </c>
      <c r="N1478" s="2">
        <v>79.99</v>
      </c>
    </row>
    <row r="1479" spans="1:14">
      <c r="A1479" s="1">
        <v>196475194464</v>
      </c>
      <c r="B1479" t="s">
        <v>1094</v>
      </c>
      <c r="C1479" t="s">
        <v>92</v>
      </c>
      <c r="D1479" t="s">
        <v>720</v>
      </c>
      <c r="E1479" t="s">
        <v>23</v>
      </c>
      <c r="F1479" t="s">
        <v>1024</v>
      </c>
      <c r="G1479" t="s">
        <v>6</v>
      </c>
      <c r="H1479" t="s">
        <v>777</v>
      </c>
      <c r="J1479" t="s">
        <v>728</v>
      </c>
      <c r="K1479">
        <v>9</v>
      </c>
      <c r="L1479">
        <v>4</v>
      </c>
      <c r="M1479" s="2">
        <v>79.99</v>
      </c>
      <c r="N1479" s="2">
        <v>319.96</v>
      </c>
    </row>
    <row r="1480" spans="1:14">
      <c r="A1480" s="1">
        <v>196475194303</v>
      </c>
      <c r="B1480" t="s">
        <v>1094</v>
      </c>
      <c r="C1480" t="s">
        <v>92</v>
      </c>
      <c r="D1480" t="s">
        <v>720</v>
      </c>
      <c r="E1480" t="s">
        <v>23</v>
      </c>
      <c r="F1480" t="s">
        <v>1024</v>
      </c>
      <c r="G1480" t="s">
        <v>6</v>
      </c>
      <c r="H1480" t="s">
        <v>777</v>
      </c>
      <c r="J1480" t="s">
        <v>728</v>
      </c>
      <c r="K1480">
        <v>11</v>
      </c>
      <c r="L1480">
        <v>1</v>
      </c>
      <c r="M1480" s="2">
        <v>79.99</v>
      </c>
      <c r="N1480" s="2">
        <v>79.99</v>
      </c>
    </row>
    <row r="1481" spans="1:14">
      <c r="A1481" s="1">
        <v>196475194419</v>
      </c>
      <c r="B1481" t="s">
        <v>1094</v>
      </c>
      <c r="C1481" t="s">
        <v>92</v>
      </c>
      <c r="D1481" t="s">
        <v>720</v>
      </c>
      <c r="E1481" t="s">
        <v>23</v>
      </c>
      <c r="F1481" t="s">
        <v>1024</v>
      </c>
      <c r="G1481" t="s">
        <v>6</v>
      </c>
      <c r="H1481" t="s">
        <v>777</v>
      </c>
      <c r="J1481" t="s">
        <v>728</v>
      </c>
      <c r="K1481">
        <v>8.5</v>
      </c>
      <c r="L1481">
        <v>3</v>
      </c>
      <c r="M1481" s="2">
        <v>79.99</v>
      </c>
      <c r="N1481" s="2">
        <v>239.97</v>
      </c>
    </row>
    <row r="1482" spans="1:14">
      <c r="A1482" s="1">
        <v>196475194457</v>
      </c>
      <c r="B1482" t="s">
        <v>1094</v>
      </c>
      <c r="C1482" t="s">
        <v>92</v>
      </c>
      <c r="D1482" t="s">
        <v>720</v>
      </c>
      <c r="E1482" t="s">
        <v>23</v>
      </c>
      <c r="F1482" t="s">
        <v>1024</v>
      </c>
      <c r="G1482" t="s">
        <v>6</v>
      </c>
      <c r="H1482" t="s">
        <v>777</v>
      </c>
      <c r="J1482" t="s">
        <v>728</v>
      </c>
      <c r="K1482">
        <v>9.5</v>
      </c>
      <c r="L1482">
        <v>2</v>
      </c>
      <c r="M1482" s="2">
        <v>79.99</v>
      </c>
      <c r="N1482" s="2">
        <v>159.98</v>
      </c>
    </row>
    <row r="1483" spans="1:14">
      <c r="A1483" s="1">
        <v>196475194433</v>
      </c>
      <c r="B1483" t="s">
        <v>1094</v>
      </c>
      <c r="C1483" t="s">
        <v>92</v>
      </c>
      <c r="D1483" t="s">
        <v>720</v>
      </c>
      <c r="E1483" t="s">
        <v>23</v>
      </c>
      <c r="F1483" t="s">
        <v>1024</v>
      </c>
      <c r="G1483" t="s">
        <v>6</v>
      </c>
      <c r="H1483" t="s">
        <v>777</v>
      </c>
      <c r="J1483" t="s">
        <v>728</v>
      </c>
      <c r="K1483">
        <v>7.5</v>
      </c>
      <c r="L1483">
        <v>1</v>
      </c>
      <c r="M1483" s="2">
        <v>79.99</v>
      </c>
      <c r="N1483" s="2">
        <v>79.99</v>
      </c>
    </row>
    <row r="1484" spans="1:14">
      <c r="A1484" s="1">
        <v>196475194334</v>
      </c>
      <c r="B1484" t="s">
        <v>1094</v>
      </c>
      <c r="C1484" t="s">
        <v>92</v>
      </c>
      <c r="D1484" t="s">
        <v>720</v>
      </c>
      <c r="E1484" t="s">
        <v>23</v>
      </c>
      <c r="F1484" t="s">
        <v>1024</v>
      </c>
      <c r="G1484" t="s">
        <v>6</v>
      </c>
      <c r="H1484" t="s">
        <v>777</v>
      </c>
      <c r="J1484" t="s">
        <v>728</v>
      </c>
      <c r="K1484">
        <v>7</v>
      </c>
      <c r="L1484">
        <v>1</v>
      </c>
      <c r="M1484" s="2">
        <v>79.99</v>
      </c>
      <c r="N1484" s="2">
        <v>79.99</v>
      </c>
    </row>
    <row r="1485" spans="1:14">
      <c r="A1485" s="1">
        <v>196475194396</v>
      </c>
      <c r="B1485" t="s">
        <v>1094</v>
      </c>
      <c r="C1485" t="s">
        <v>92</v>
      </c>
      <c r="D1485" t="s">
        <v>720</v>
      </c>
      <c r="E1485" t="s">
        <v>23</v>
      </c>
      <c r="F1485" t="s">
        <v>1024</v>
      </c>
      <c r="G1485" t="s">
        <v>6</v>
      </c>
      <c r="H1485" t="s">
        <v>777</v>
      </c>
      <c r="J1485" t="s">
        <v>728</v>
      </c>
      <c r="K1485">
        <v>10.5</v>
      </c>
      <c r="L1485">
        <v>3</v>
      </c>
      <c r="M1485" s="2">
        <v>79.99</v>
      </c>
      <c r="N1485" s="2">
        <v>239.97</v>
      </c>
    </row>
    <row r="1486" spans="1:14">
      <c r="A1486" s="1">
        <v>197617585898</v>
      </c>
      <c r="B1486" t="s">
        <v>1095</v>
      </c>
      <c r="C1486" t="s">
        <v>105</v>
      </c>
      <c r="D1486" t="s">
        <v>720</v>
      </c>
      <c r="E1486" t="s">
        <v>23</v>
      </c>
      <c r="F1486" t="s">
        <v>1024</v>
      </c>
      <c r="G1486" t="s">
        <v>6</v>
      </c>
      <c r="H1486" t="s">
        <v>725</v>
      </c>
      <c r="J1486" t="s">
        <v>1096</v>
      </c>
      <c r="K1486">
        <v>9</v>
      </c>
      <c r="L1486">
        <v>2</v>
      </c>
      <c r="M1486" s="2">
        <v>64.99</v>
      </c>
      <c r="N1486" s="2">
        <v>129.98</v>
      </c>
    </row>
    <row r="1487" spans="1:14">
      <c r="A1487" s="1">
        <v>197617585942</v>
      </c>
      <c r="B1487" t="s">
        <v>1095</v>
      </c>
      <c r="C1487" t="s">
        <v>105</v>
      </c>
      <c r="D1487" t="s">
        <v>720</v>
      </c>
      <c r="E1487" t="s">
        <v>23</v>
      </c>
      <c r="F1487" t="s">
        <v>1024</v>
      </c>
      <c r="G1487" t="s">
        <v>6</v>
      </c>
      <c r="H1487" t="s">
        <v>725</v>
      </c>
      <c r="J1487" t="s">
        <v>1096</v>
      </c>
      <c r="K1487">
        <v>13</v>
      </c>
      <c r="L1487">
        <v>1</v>
      </c>
      <c r="M1487" s="2">
        <v>64.99</v>
      </c>
      <c r="N1487" s="2">
        <v>64.99</v>
      </c>
    </row>
    <row r="1488" spans="1:14">
      <c r="A1488" s="1">
        <v>197617582231</v>
      </c>
      <c r="B1488" t="s">
        <v>1095</v>
      </c>
      <c r="C1488" t="s">
        <v>105</v>
      </c>
      <c r="D1488" t="s">
        <v>720</v>
      </c>
      <c r="E1488" t="s">
        <v>23</v>
      </c>
      <c r="F1488" t="s">
        <v>1024</v>
      </c>
      <c r="G1488" t="s">
        <v>6</v>
      </c>
      <c r="H1488" t="s">
        <v>725</v>
      </c>
      <c r="J1488" t="s">
        <v>1096</v>
      </c>
      <c r="K1488">
        <v>10.5</v>
      </c>
      <c r="L1488">
        <v>1</v>
      </c>
      <c r="M1488" s="2">
        <v>64.99</v>
      </c>
      <c r="N1488" s="2">
        <v>64.99</v>
      </c>
    </row>
    <row r="1489" spans="1:14">
      <c r="A1489" s="1">
        <v>197617585874</v>
      </c>
      <c r="B1489" t="s">
        <v>1095</v>
      </c>
      <c r="C1489" t="s">
        <v>105</v>
      </c>
      <c r="D1489" t="s">
        <v>720</v>
      </c>
      <c r="E1489" t="s">
        <v>23</v>
      </c>
      <c r="F1489" t="s">
        <v>1024</v>
      </c>
      <c r="G1489" t="s">
        <v>6</v>
      </c>
      <c r="H1489" t="s">
        <v>725</v>
      </c>
      <c r="J1489" t="s">
        <v>1096</v>
      </c>
      <c r="K1489">
        <v>11</v>
      </c>
      <c r="L1489">
        <v>2</v>
      </c>
      <c r="M1489" s="2">
        <v>64.99</v>
      </c>
      <c r="N1489" s="2">
        <v>129.98</v>
      </c>
    </row>
    <row r="1490" spans="1:14">
      <c r="A1490" s="1">
        <v>197617585911</v>
      </c>
      <c r="B1490" t="s">
        <v>1095</v>
      </c>
      <c r="C1490" t="s">
        <v>105</v>
      </c>
      <c r="D1490" t="s">
        <v>720</v>
      </c>
      <c r="E1490" t="s">
        <v>23</v>
      </c>
      <c r="F1490" t="s">
        <v>1024</v>
      </c>
      <c r="G1490" t="s">
        <v>6</v>
      </c>
      <c r="H1490" t="s">
        <v>725</v>
      </c>
      <c r="J1490" t="s">
        <v>1096</v>
      </c>
      <c r="K1490">
        <v>9.5</v>
      </c>
      <c r="L1490">
        <v>2</v>
      </c>
      <c r="M1490" s="2">
        <v>64.99</v>
      </c>
      <c r="N1490" s="2">
        <v>129.98</v>
      </c>
    </row>
    <row r="1491" spans="1:14">
      <c r="A1491" s="1">
        <v>197617582262</v>
      </c>
      <c r="B1491" t="s">
        <v>1095</v>
      </c>
      <c r="C1491" t="s">
        <v>105</v>
      </c>
      <c r="D1491" t="s">
        <v>720</v>
      </c>
      <c r="E1491" t="s">
        <v>23</v>
      </c>
      <c r="F1491" t="s">
        <v>1024</v>
      </c>
      <c r="G1491" t="s">
        <v>6</v>
      </c>
      <c r="H1491" t="s">
        <v>725</v>
      </c>
      <c r="J1491" t="s">
        <v>1096</v>
      </c>
      <c r="K1491">
        <v>10</v>
      </c>
      <c r="L1491">
        <v>2</v>
      </c>
      <c r="M1491" s="2">
        <v>64.99</v>
      </c>
      <c r="N1491" s="2">
        <v>129.98</v>
      </c>
    </row>
    <row r="1492" spans="1:14">
      <c r="A1492" s="1">
        <v>197617585904</v>
      </c>
      <c r="B1492" t="s">
        <v>1095</v>
      </c>
      <c r="C1492" t="s">
        <v>105</v>
      </c>
      <c r="D1492" t="s">
        <v>720</v>
      </c>
      <c r="E1492" t="s">
        <v>23</v>
      </c>
      <c r="F1492" t="s">
        <v>1024</v>
      </c>
      <c r="G1492" t="s">
        <v>6</v>
      </c>
      <c r="H1492" t="s">
        <v>725</v>
      </c>
      <c r="J1492" t="s">
        <v>1096</v>
      </c>
      <c r="K1492">
        <v>8.5</v>
      </c>
      <c r="L1492">
        <v>3</v>
      </c>
      <c r="M1492" s="2">
        <v>64.99</v>
      </c>
      <c r="N1492" s="2">
        <v>194.97</v>
      </c>
    </row>
    <row r="1493" spans="1:14">
      <c r="A1493" s="1">
        <v>197617585935</v>
      </c>
      <c r="B1493" t="s">
        <v>1095</v>
      </c>
      <c r="C1493" t="s">
        <v>105</v>
      </c>
      <c r="D1493" t="s">
        <v>720</v>
      </c>
      <c r="E1493" t="s">
        <v>23</v>
      </c>
      <c r="F1493" t="s">
        <v>1024</v>
      </c>
      <c r="G1493" t="s">
        <v>6</v>
      </c>
      <c r="H1493" t="s">
        <v>725</v>
      </c>
      <c r="J1493" t="s">
        <v>1096</v>
      </c>
      <c r="K1493">
        <v>7.5</v>
      </c>
      <c r="L1493">
        <v>1</v>
      </c>
      <c r="M1493" s="2">
        <v>64.99</v>
      </c>
      <c r="N1493" s="2">
        <v>64.99</v>
      </c>
    </row>
    <row r="1494" spans="1:14">
      <c r="A1494" s="1">
        <v>197617582200</v>
      </c>
      <c r="B1494" t="s">
        <v>1095</v>
      </c>
      <c r="C1494" t="s">
        <v>105</v>
      </c>
      <c r="D1494" t="s">
        <v>720</v>
      </c>
      <c r="E1494" t="s">
        <v>23</v>
      </c>
      <c r="F1494" t="s">
        <v>1024</v>
      </c>
      <c r="G1494" t="s">
        <v>6</v>
      </c>
      <c r="H1494" t="s">
        <v>725</v>
      </c>
      <c r="J1494" t="s">
        <v>1096</v>
      </c>
      <c r="K1494">
        <v>12</v>
      </c>
      <c r="L1494">
        <v>1</v>
      </c>
      <c r="M1494" s="2">
        <v>64.99</v>
      </c>
      <c r="N1494" s="2">
        <v>64.99</v>
      </c>
    </row>
    <row r="1495" spans="1:14">
      <c r="A1495" s="1">
        <v>197617585881</v>
      </c>
      <c r="B1495" t="s">
        <v>1095</v>
      </c>
      <c r="C1495" t="s">
        <v>105</v>
      </c>
      <c r="D1495" t="s">
        <v>720</v>
      </c>
      <c r="E1495" t="s">
        <v>23</v>
      </c>
      <c r="F1495" t="s">
        <v>1024</v>
      </c>
      <c r="G1495" t="s">
        <v>6</v>
      </c>
      <c r="H1495" t="s">
        <v>725</v>
      </c>
      <c r="J1495" t="s">
        <v>1096</v>
      </c>
      <c r="K1495">
        <v>7</v>
      </c>
      <c r="L1495">
        <v>1</v>
      </c>
      <c r="M1495" s="2">
        <v>64.99</v>
      </c>
      <c r="N1495" s="2">
        <v>64.99</v>
      </c>
    </row>
    <row r="1496" spans="1:14">
      <c r="A1496" s="1">
        <v>197617582255</v>
      </c>
      <c r="B1496" t="s">
        <v>1095</v>
      </c>
      <c r="C1496" t="s">
        <v>105</v>
      </c>
      <c r="D1496" t="s">
        <v>720</v>
      </c>
      <c r="E1496" t="s">
        <v>23</v>
      </c>
      <c r="F1496" t="s">
        <v>1024</v>
      </c>
      <c r="G1496" t="s">
        <v>6</v>
      </c>
      <c r="H1496" t="s">
        <v>725</v>
      </c>
      <c r="J1496" t="s">
        <v>1096</v>
      </c>
      <c r="K1496">
        <v>11.5</v>
      </c>
      <c r="L1496">
        <v>1</v>
      </c>
      <c r="M1496" s="2">
        <v>64.99</v>
      </c>
      <c r="N1496" s="2">
        <v>64.99</v>
      </c>
    </row>
    <row r="1497" spans="1:14">
      <c r="A1497" s="1">
        <v>197621606398</v>
      </c>
      <c r="B1497" t="s">
        <v>1097</v>
      </c>
      <c r="C1497" t="s">
        <v>44</v>
      </c>
      <c r="D1497" t="s">
        <v>720</v>
      </c>
      <c r="E1497" t="s">
        <v>23</v>
      </c>
      <c r="F1497" t="s">
        <v>1024</v>
      </c>
      <c r="G1497" t="s">
        <v>6</v>
      </c>
      <c r="H1497" t="s">
        <v>759</v>
      </c>
      <c r="J1497" t="s">
        <v>728</v>
      </c>
      <c r="K1497">
        <v>9.5</v>
      </c>
      <c r="L1497">
        <v>1</v>
      </c>
      <c r="M1497" s="2">
        <v>99.99</v>
      </c>
      <c r="N1497" s="2">
        <v>99.99</v>
      </c>
    </row>
    <row r="1498" spans="1:14">
      <c r="A1498" s="1">
        <v>197621848385</v>
      </c>
      <c r="B1498" t="s">
        <v>1097</v>
      </c>
      <c r="C1498" t="s">
        <v>44</v>
      </c>
      <c r="D1498" t="s">
        <v>720</v>
      </c>
      <c r="E1498" t="s">
        <v>23</v>
      </c>
      <c r="F1498" t="s">
        <v>1024</v>
      </c>
      <c r="G1498" t="s">
        <v>6</v>
      </c>
      <c r="H1498" t="s">
        <v>759</v>
      </c>
      <c r="J1498" t="s">
        <v>728</v>
      </c>
      <c r="K1498">
        <v>8.5</v>
      </c>
      <c r="L1498">
        <v>2</v>
      </c>
      <c r="M1498" s="2">
        <v>99.99</v>
      </c>
      <c r="N1498" s="2">
        <v>199.98</v>
      </c>
    </row>
    <row r="1499" spans="1:14">
      <c r="A1499" s="1">
        <v>197621606435</v>
      </c>
      <c r="B1499" t="s">
        <v>1097</v>
      </c>
      <c r="C1499" t="s">
        <v>44</v>
      </c>
      <c r="D1499" t="s">
        <v>720</v>
      </c>
      <c r="E1499" t="s">
        <v>23</v>
      </c>
      <c r="F1499" t="s">
        <v>1024</v>
      </c>
      <c r="G1499" t="s">
        <v>6</v>
      </c>
      <c r="H1499" t="s">
        <v>759</v>
      </c>
      <c r="J1499" t="s">
        <v>728</v>
      </c>
      <c r="K1499">
        <v>9</v>
      </c>
      <c r="L1499">
        <v>1</v>
      </c>
      <c r="M1499" s="2">
        <v>99.99</v>
      </c>
      <c r="N1499" s="2">
        <v>99.99</v>
      </c>
    </row>
    <row r="1500" spans="1:14">
      <c r="A1500" s="1">
        <v>197621848460</v>
      </c>
      <c r="B1500" t="s">
        <v>1097</v>
      </c>
      <c r="C1500" t="s">
        <v>44</v>
      </c>
      <c r="D1500" t="s">
        <v>720</v>
      </c>
      <c r="E1500" t="s">
        <v>23</v>
      </c>
      <c r="F1500" t="s">
        <v>1024</v>
      </c>
      <c r="G1500" t="s">
        <v>6</v>
      </c>
      <c r="H1500" t="s">
        <v>759</v>
      </c>
      <c r="J1500" t="s">
        <v>728</v>
      </c>
      <c r="K1500">
        <v>8</v>
      </c>
      <c r="L1500">
        <v>1</v>
      </c>
      <c r="M1500" s="2">
        <v>99.99</v>
      </c>
      <c r="N1500" s="2">
        <v>99.99</v>
      </c>
    </row>
    <row r="1501" spans="1:14">
      <c r="A1501" s="1">
        <v>197615499128</v>
      </c>
      <c r="B1501" t="s">
        <v>1098</v>
      </c>
      <c r="C1501" t="s">
        <v>44</v>
      </c>
      <c r="D1501" t="s">
        <v>720</v>
      </c>
      <c r="E1501" t="s">
        <v>23</v>
      </c>
      <c r="F1501" t="s">
        <v>1024</v>
      </c>
      <c r="G1501" t="s">
        <v>6</v>
      </c>
      <c r="H1501" t="s">
        <v>759</v>
      </c>
      <c r="J1501" t="s">
        <v>1078</v>
      </c>
      <c r="K1501">
        <v>10</v>
      </c>
      <c r="L1501">
        <v>1</v>
      </c>
      <c r="M1501" s="2">
        <v>99.99</v>
      </c>
      <c r="N1501" s="2">
        <v>99.99</v>
      </c>
    </row>
    <row r="1502" spans="1:14">
      <c r="A1502" s="1">
        <v>197615499241</v>
      </c>
      <c r="B1502" t="s">
        <v>1098</v>
      </c>
      <c r="C1502" t="s">
        <v>44</v>
      </c>
      <c r="D1502" t="s">
        <v>720</v>
      </c>
      <c r="E1502" t="s">
        <v>23</v>
      </c>
      <c r="F1502" t="s">
        <v>1024</v>
      </c>
      <c r="G1502" t="s">
        <v>6</v>
      </c>
      <c r="H1502" t="s">
        <v>759</v>
      </c>
      <c r="J1502" t="s">
        <v>1078</v>
      </c>
      <c r="K1502">
        <v>8.5</v>
      </c>
      <c r="L1502">
        <v>2</v>
      </c>
      <c r="M1502" s="2">
        <v>99.99</v>
      </c>
      <c r="N1502" s="2">
        <v>199.98</v>
      </c>
    </row>
    <row r="1503" spans="1:14">
      <c r="A1503" s="1">
        <v>197615495489</v>
      </c>
      <c r="B1503" t="s">
        <v>1098</v>
      </c>
      <c r="C1503" t="s">
        <v>44</v>
      </c>
      <c r="D1503" t="s">
        <v>720</v>
      </c>
      <c r="E1503" t="s">
        <v>23</v>
      </c>
      <c r="F1503" t="s">
        <v>1024</v>
      </c>
      <c r="G1503" t="s">
        <v>6</v>
      </c>
      <c r="H1503" t="s">
        <v>759</v>
      </c>
      <c r="J1503" t="s">
        <v>1078</v>
      </c>
      <c r="K1503">
        <v>7</v>
      </c>
      <c r="L1503">
        <v>2</v>
      </c>
      <c r="M1503" s="2">
        <v>99.99</v>
      </c>
      <c r="N1503" s="2">
        <v>199.98</v>
      </c>
    </row>
    <row r="1504" spans="1:14">
      <c r="A1504" s="1">
        <v>197615499180</v>
      </c>
      <c r="B1504" t="s">
        <v>1098</v>
      </c>
      <c r="C1504" t="s">
        <v>44</v>
      </c>
      <c r="D1504" t="s">
        <v>720</v>
      </c>
      <c r="E1504" t="s">
        <v>23</v>
      </c>
      <c r="F1504" t="s">
        <v>1024</v>
      </c>
      <c r="G1504" t="s">
        <v>6</v>
      </c>
      <c r="H1504" t="s">
        <v>759</v>
      </c>
      <c r="J1504" t="s">
        <v>1078</v>
      </c>
      <c r="K1504">
        <v>8</v>
      </c>
      <c r="L1504">
        <v>1</v>
      </c>
      <c r="M1504" s="2">
        <v>99.99</v>
      </c>
      <c r="N1504" s="2">
        <v>99.99</v>
      </c>
    </row>
    <row r="1505" spans="1:14">
      <c r="A1505" s="1">
        <v>198321791711</v>
      </c>
      <c r="B1505" t="s">
        <v>1099</v>
      </c>
      <c r="C1505" t="s">
        <v>151</v>
      </c>
      <c r="D1505" t="s">
        <v>720</v>
      </c>
      <c r="E1505" t="s">
        <v>23</v>
      </c>
      <c r="F1505" t="s">
        <v>1024</v>
      </c>
      <c r="G1505" t="s">
        <v>6</v>
      </c>
      <c r="H1505" t="s">
        <v>761</v>
      </c>
      <c r="J1505" t="s">
        <v>875</v>
      </c>
      <c r="K1505">
        <v>10</v>
      </c>
      <c r="L1505">
        <v>1</v>
      </c>
      <c r="M1505" s="2">
        <v>94.99</v>
      </c>
      <c r="N1505" s="2">
        <v>94.99</v>
      </c>
    </row>
    <row r="1506" spans="1:14">
      <c r="A1506" s="1">
        <v>198321788025</v>
      </c>
      <c r="B1506" t="s">
        <v>1099</v>
      </c>
      <c r="C1506" t="s">
        <v>151</v>
      </c>
      <c r="D1506" t="s">
        <v>720</v>
      </c>
      <c r="E1506" t="s">
        <v>23</v>
      </c>
      <c r="F1506" t="s">
        <v>1024</v>
      </c>
      <c r="G1506" t="s">
        <v>6</v>
      </c>
      <c r="H1506" t="s">
        <v>761</v>
      </c>
      <c r="J1506" t="s">
        <v>875</v>
      </c>
      <c r="K1506">
        <v>10.5</v>
      </c>
      <c r="L1506">
        <v>1</v>
      </c>
      <c r="M1506" s="2">
        <v>94.99</v>
      </c>
      <c r="N1506" s="2">
        <v>94.99</v>
      </c>
    </row>
    <row r="1507" spans="1:14">
      <c r="A1507" s="1">
        <v>198321787981</v>
      </c>
      <c r="B1507" t="s">
        <v>1099</v>
      </c>
      <c r="C1507" t="s">
        <v>151</v>
      </c>
      <c r="D1507" t="s">
        <v>720</v>
      </c>
      <c r="E1507" t="s">
        <v>23</v>
      </c>
      <c r="F1507" t="s">
        <v>1024</v>
      </c>
      <c r="G1507" t="s">
        <v>6</v>
      </c>
      <c r="H1507" t="s">
        <v>761</v>
      </c>
      <c r="J1507" t="s">
        <v>875</v>
      </c>
      <c r="K1507">
        <v>11.5</v>
      </c>
      <c r="L1507">
        <v>1</v>
      </c>
      <c r="M1507" s="2">
        <v>94.99</v>
      </c>
      <c r="N1507" s="2">
        <v>94.99</v>
      </c>
    </row>
    <row r="1508" spans="1:14">
      <c r="A1508" s="1">
        <v>198321788018</v>
      </c>
      <c r="B1508" t="s">
        <v>1099</v>
      </c>
      <c r="C1508" t="s">
        <v>151</v>
      </c>
      <c r="D1508" t="s">
        <v>720</v>
      </c>
      <c r="E1508" t="s">
        <v>23</v>
      </c>
      <c r="F1508" t="s">
        <v>1024</v>
      </c>
      <c r="G1508" t="s">
        <v>6</v>
      </c>
      <c r="H1508" t="s">
        <v>761</v>
      </c>
      <c r="J1508" t="s">
        <v>875</v>
      </c>
      <c r="K1508">
        <v>9</v>
      </c>
      <c r="L1508">
        <v>1</v>
      </c>
      <c r="M1508" s="2">
        <v>94.99</v>
      </c>
      <c r="N1508" s="2">
        <v>94.99</v>
      </c>
    </row>
    <row r="1509" spans="1:14">
      <c r="A1509" s="1">
        <v>198321787912</v>
      </c>
      <c r="B1509" t="s">
        <v>1099</v>
      </c>
      <c r="C1509" t="s">
        <v>151</v>
      </c>
      <c r="D1509" t="s">
        <v>720</v>
      </c>
      <c r="E1509" t="s">
        <v>23</v>
      </c>
      <c r="F1509" t="s">
        <v>1024</v>
      </c>
      <c r="G1509" t="s">
        <v>6</v>
      </c>
      <c r="H1509" t="s">
        <v>761</v>
      </c>
      <c r="J1509" t="s">
        <v>875</v>
      </c>
      <c r="K1509">
        <v>11</v>
      </c>
      <c r="L1509">
        <v>1</v>
      </c>
      <c r="M1509" s="2">
        <v>94.99</v>
      </c>
      <c r="N1509" s="2">
        <v>94.99</v>
      </c>
    </row>
    <row r="1510" spans="1:14">
      <c r="A1510" s="1">
        <v>198321788070</v>
      </c>
      <c r="B1510" t="s">
        <v>1099</v>
      </c>
      <c r="C1510" t="s">
        <v>151</v>
      </c>
      <c r="D1510" t="s">
        <v>720</v>
      </c>
      <c r="E1510" t="s">
        <v>23</v>
      </c>
      <c r="F1510" t="s">
        <v>1024</v>
      </c>
      <c r="G1510" t="s">
        <v>6</v>
      </c>
      <c r="H1510" t="s">
        <v>761</v>
      </c>
      <c r="J1510" t="s">
        <v>875</v>
      </c>
      <c r="K1510">
        <v>9.5</v>
      </c>
      <c r="L1510">
        <v>1</v>
      </c>
      <c r="M1510" s="2">
        <v>94.99</v>
      </c>
      <c r="N1510" s="2">
        <v>94.99</v>
      </c>
    </row>
    <row r="1511" spans="1:14">
      <c r="A1511" s="1">
        <v>198321788063</v>
      </c>
      <c r="B1511" t="s">
        <v>1099</v>
      </c>
      <c r="C1511" t="s">
        <v>151</v>
      </c>
      <c r="D1511" t="s">
        <v>720</v>
      </c>
      <c r="E1511" t="s">
        <v>23</v>
      </c>
      <c r="F1511" t="s">
        <v>1024</v>
      </c>
      <c r="G1511" t="s">
        <v>6</v>
      </c>
      <c r="H1511" t="s">
        <v>761</v>
      </c>
      <c r="J1511" t="s">
        <v>875</v>
      </c>
      <c r="K1511">
        <v>8.5</v>
      </c>
      <c r="L1511">
        <v>1</v>
      </c>
      <c r="M1511" s="2">
        <v>94.99</v>
      </c>
      <c r="N1511" s="2">
        <v>94.99</v>
      </c>
    </row>
    <row r="1512" spans="1:14">
      <c r="A1512" s="1">
        <v>198321787950</v>
      </c>
      <c r="B1512" t="s">
        <v>1099</v>
      </c>
      <c r="C1512" t="s">
        <v>151</v>
      </c>
      <c r="D1512" t="s">
        <v>720</v>
      </c>
      <c r="E1512" t="s">
        <v>23</v>
      </c>
      <c r="F1512" t="s">
        <v>1024</v>
      </c>
      <c r="G1512" t="s">
        <v>6</v>
      </c>
      <c r="H1512" t="s">
        <v>761</v>
      </c>
      <c r="J1512" t="s">
        <v>875</v>
      </c>
      <c r="K1512">
        <v>6.5</v>
      </c>
      <c r="L1512">
        <v>1</v>
      </c>
      <c r="M1512" s="2">
        <v>94.99</v>
      </c>
      <c r="N1512" s="2">
        <v>94.99</v>
      </c>
    </row>
    <row r="1513" spans="1:14">
      <c r="A1513" s="1">
        <v>198321787899</v>
      </c>
      <c r="B1513" t="s">
        <v>1099</v>
      </c>
      <c r="C1513" t="s">
        <v>151</v>
      </c>
      <c r="D1513" t="s">
        <v>720</v>
      </c>
      <c r="E1513" t="s">
        <v>23</v>
      </c>
      <c r="F1513" t="s">
        <v>1024</v>
      </c>
      <c r="G1513" t="s">
        <v>6</v>
      </c>
      <c r="H1513" t="s">
        <v>761</v>
      </c>
      <c r="J1513" t="s">
        <v>875</v>
      </c>
      <c r="K1513">
        <v>12</v>
      </c>
      <c r="L1513">
        <v>1</v>
      </c>
      <c r="M1513" s="2">
        <v>94.99</v>
      </c>
      <c r="N1513" s="2">
        <v>94.99</v>
      </c>
    </row>
    <row r="1514" spans="1:14">
      <c r="A1514" s="1">
        <v>197621988487</v>
      </c>
      <c r="B1514" t="s">
        <v>1100</v>
      </c>
      <c r="C1514" t="s">
        <v>282</v>
      </c>
      <c r="D1514" t="s">
        <v>720</v>
      </c>
      <c r="E1514" t="s">
        <v>23</v>
      </c>
      <c r="F1514" t="s">
        <v>1024</v>
      </c>
      <c r="G1514" t="s">
        <v>6</v>
      </c>
      <c r="H1514" t="s">
        <v>761</v>
      </c>
      <c r="J1514" t="s">
        <v>736</v>
      </c>
      <c r="K1514">
        <v>8</v>
      </c>
      <c r="L1514">
        <v>1</v>
      </c>
      <c r="M1514" s="2">
        <v>99.99</v>
      </c>
      <c r="N1514" s="2">
        <v>99.99</v>
      </c>
    </row>
    <row r="1515" spans="1:14">
      <c r="A1515" s="1">
        <v>197621357795</v>
      </c>
      <c r="B1515" t="s">
        <v>1101</v>
      </c>
      <c r="C1515" t="s">
        <v>98</v>
      </c>
      <c r="D1515" t="s">
        <v>720</v>
      </c>
      <c r="E1515" t="s">
        <v>23</v>
      </c>
      <c r="F1515" t="s">
        <v>1024</v>
      </c>
      <c r="G1515" t="s">
        <v>6</v>
      </c>
      <c r="H1515" t="s">
        <v>725</v>
      </c>
      <c r="J1515" t="s">
        <v>900</v>
      </c>
      <c r="K1515">
        <v>9</v>
      </c>
      <c r="L1515">
        <v>1</v>
      </c>
      <c r="M1515" s="2">
        <v>64.99</v>
      </c>
      <c r="N1515" s="2">
        <v>64.99</v>
      </c>
    </row>
    <row r="1516" spans="1:14">
      <c r="A1516" s="1">
        <v>197621357733</v>
      </c>
      <c r="B1516" t="s">
        <v>1101</v>
      </c>
      <c r="C1516" t="s">
        <v>98</v>
      </c>
      <c r="D1516" t="s">
        <v>720</v>
      </c>
      <c r="E1516" t="s">
        <v>23</v>
      </c>
      <c r="F1516" t="s">
        <v>1024</v>
      </c>
      <c r="G1516" t="s">
        <v>6</v>
      </c>
      <c r="H1516" t="s">
        <v>725</v>
      </c>
      <c r="J1516" t="s">
        <v>900</v>
      </c>
      <c r="K1516">
        <v>7.5</v>
      </c>
      <c r="L1516">
        <v>1</v>
      </c>
      <c r="M1516" s="2">
        <v>64.99</v>
      </c>
      <c r="N1516" s="2">
        <v>64.99</v>
      </c>
    </row>
    <row r="1517" spans="1:14">
      <c r="A1517" s="1">
        <v>197621119768</v>
      </c>
      <c r="B1517" t="s">
        <v>1102</v>
      </c>
      <c r="C1517" t="s">
        <v>98</v>
      </c>
      <c r="D1517" t="s">
        <v>720</v>
      </c>
      <c r="E1517" t="s">
        <v>23</v>
      </c>
      <c r="F1517" t="s">
        <v>1024</v>
      </c>
      <c r="G1517" t="s">
        <v>6</v>
      </c>
      <c r="H1517" t="s">
        <v>725</v>
      </c>
      <c r="J1517" t="s">
        <v>807</v>
      </c>
      <c r="K1517">
        <v>9.5</v>
      </c>
      <c r="L1517">
        <v>1</v>
      </c>
      <c r="M1517" s="2">
        <v>64.99</v>
      </c>
      <c r="N1517" s="2">
        <v>64.99</v>
      </c>
    </row>
    <row r="1518" spans="1:14">
      <c r="A1518" s="1">
        <v>197621123451</v>
      </c>
      <c r="B1518" t="s">
        <v>1102</v>
      </c>
      <c r="C1518" t="s">
        <v>98</v>
      </c>
      <c r="D1518" t="s">
        <v>720</v>
      </c>
      <c r="E1518" t="s">
        <v>23</v>
      </c>
      <c r="F1518" t="s">
        <v>1024</v>
      </c>
      <c r="G1518" t="s">
        <v>6</v>
      </c>
      <c r="H1518" t="s">
        <v>725</v>
      </c>
      <c r="J1518" t="s">
        <v>807</v>
      </c>
      <c r="K1518">
        <v>11.5</v>
      </c>
      <c r="L1518">
        <v>1</v>
      </c>
      <c r="M1518" s="2">
        <v>64.99</v>
      </c>
      <c r="N1518" s="2">
        <v>64.99</v>
      </c>
    </row>
    <row r="1519" spans="1:14">
      <c r="A1519" s="1">
        <v>197620681853</v>
      </c>
      <c r="B1519" t="s">
        <v>1103</v>
      </c>
      <c r="C1519" t="s">
        <v>116</v>
      </c>
      <c r="D1519" t="s">
        <v>720</v>
      </c>
      <c r="E1519" t="s">
        <v>23</v>
      </c>
      <c r="F1519" t="s">
        <v>1024</v>
      </c>
      <c r="G1519" t="s">
        <v>6</v>
      </c>
      <c r="H1519" t="s">
        <v>761</v>
      </c>
      <c r="J1519" t="s">
        <v>1104</v>
      </c>
      <c r="K1519">
        <v>12</v>
      </c>
      <c r="L1519">
        <v>1</v>
      </c>
      <c r="M1519" s="2">
        <v>69.99</v>
      </c>
      <c r="N1519" s="2">
        <v>69.99</v>
      </c>
    </row>
    <row r="1520" spans="1:14">
      <c r="A1520" s="1">
        <v>197620678174</v>
      </c>
      <c r="B1520" t="s">
        <v>1103</v>
      </c>
      <c r="C1520" t="s">
        <v>116</v>
      </c>
      <c r="D1520" t="s">
        <v>720</v>
      </c>
      <c r="E1520" t="s">
        <v>23</v>
      </c>
      <c r="F1520" t="s">
        <v>1024</v>
      </c>
      <c r="G1520" t="s">
        <v>6</v>
      </c>
      <c r="H1520" t="s">
        <v>761</v>
      </c>
      <c r="J1520" t="s">
        <v>1104</v>
      </c>
      <c r="K1520">
        <v>8</v>
      </c>
      <c r="L1520">
        <v>1</v>
      </c>
      <c r="M1520" s="2">
        <v>69.99</v>
      </c>
      <c r="N1520" s="2">
        <v>69.99</v>
      </c>
    </row>
    <row r="1521" spans="1:14">
      <c r="A1521" s="1">
        <v>197620678242</v>
      </c>
      <c r="B1521" t="s">
        <v>1103</v>
      </c>
      <c r="C1521" t="s">
        <v>116</v>
      </c>
      <c r="D1521" t="s">
        <v>720</v>
      </c>
      <c r="E1521" t="s">
        <v>23</v>
      </c>
      <c r="F1521" t="s">
        <v>1024</v>
      </c>
      <c r="G1521" t="s">
        <v>6</v>
      </c>
      <c r="H1521" t="s">
        <v>761</v>
      </c>
      <c r="J1521" t="s">
        <v>1104</v>
      </c>
      <c r="K1521">
        <v>8.5</v>
      </c>
      <c r="L1521">
        <v>1</v>
      </c>
      <c r="M1521" s="2">
        <v>69.99</v>
      </c>
      <c r="N1521" s="2">
        <v>69.99</v>
      </c>
    </row>
    <row r="1522" spans="1:14">
      <c r="A1522" s="1">
        <v>197620681914</v>
      </c>
      <c r="B1522" t="s">
        <v>1103</v>
      </c>
      <c r="C1522" t="s">
        <v>116</v>
      </c>
      <c r="D1522" t="s">
        <v>720</v>
      </c>
      <c r="E1522" t="s">
        <v>23</v>
      </c>
      <c r="F1522" t="s">
        <v>1024</v>
      </c>
      <c r="G1522" t="s">
        <v>6</v>
      </c>
      <c r="H1522" t="s">
        <v>761</v>
      </c>
      <c r="J1522" t="s">
        <v>1104</v>
      </c>
      <c r="K1522">
        <v>10</v>
      </c>
      <c r="L1522">
        <v>1</v>
      </c>
      <c r="M1522" s="2">
        <v>69.99</v>
      </c>
      <c r="N1522" s="2">
        <v>69.99</v>
      </c>
    </row>
    <row r="1523" spans="1:14">
      <c r="A1523" s="1">
        <v>197620681891</v>
      </c>
      <c r="B1523" t="s">
        <v>1103</v>
      </c>
      <c r="C1523" t="s">
        <v>116</v>
      </c>
      <c r="D1523" t="s">
        <v>720</v>
      </c>
      <c r="E1523" t="s">
        <v>23</v>
      </c>
      <c r="F1523" t="s">
        <v>1024</v>
      </c>
      <c r="G1523" t="s">
        <v>6</v>
      </c>
      <c r="H1523" t="s">
        <v>761</v>
      </c>
      <c r="J1523" t="s">
        <v>1104</v>
      </c>
      <c r="K1523">
        <v>11</v>
      </c>
      <c r="L1523">
        <v>1</v>
      </c>
      <c r="M1523" s="2">
        <v>69.99</v>
      </c>
      <c r="N1523" s="2">
        <v>69.99</v>
      </c>
    </row>
    <row r="1524" spans="1:14">
      <c r="A1524" s="1">
        <v>197620681921</v>
      </c>
      <c r="B1524" t="s">
        <v>1103</v>
      </c>
      <c r="C1524" t="s">
        <v>116</v>
      </c>
      <c r="D1524" t="s">
        <v>720</v>
      </c>
      <c r="E1524" t="s">
        <v>23</v>
      </c>
      <c r="F1524" t="s">
        <v>1024</v>
      </c>
      <c r="G1524" t="s">
        <v>6</v>
      </c>
      <c r="H1524" t="s">
        <v>761</v>
      </c>
      <c r="J1524" t="s">
        <v>1104</v>
      </c>
      <c r="K1524">
        <v>10.5</v>
      </c>
      <c r="L1524">
        <v>1</v>
      </c>
      <c r="M1524" s="2">
        <v>69.99</v>
      </c>
      <c r="N1524" s="2">
        <v>69.99</v>
      </c>
    </row>
    <row r="1525" spans="1:14">
      <c r="A1525" s="1">
        <v>197620681884</v>
      </c>
      <c r="B1525" t="s">
        <v>1103</v>
      </c>
      <c r="C1525" t="s">
        <v>116</v>
      </c>
      <c r="D1525" t="s">
        <v>720</v>
      </c>
      <c r="E1525" t="s">
        <v>23</v>
      </c>
      <c r="F1525" t="s">
        <v>1024</v>
      </c>
      <c r="G1525" t="s">
        <v>6</v>
      </c>
      <c r="H1525" t="s">
        <v>761</v>
      </c>
      <c r="J1525" t="s">
        <v>1104</v>
      </c>
      <c r="K1525">
        <v>9</v>
      </c>
      <c r="L1525">
        <v>2</v>
      </c>
      <c r="M1525" s="2">
        <v>69.99</v>
      </c>
      <c r="N1525" s="2">
        <v>139.98</v>
      </c>
    </row>
    <row r="1526" spans="1:14">
      <c r="A1526" s="1">
        <v>197620681877</v>
      </c>
      <c r="B1526" t="s">
        <v>1103</v>
      </c>
      <c r="C1526" t="s">
        <v>116</v>
      </c>
      <c r="D1526" t="s">
        <v>720</v>
      </c>
      <c r="E1526" t="s">
        <v>23</v>
      </c>
      <c r="F1526" t="s">
        <v>1024</v>
      </c>
      <c r="G1526" t="s">
        <v>6</v>
      </c>
      <c r="H1526" t="s">
        <v>761</v>
      </c>
      <c r="J1526" t="s">
        <v>1104</v>
      </c>
      <c r="K1526">
        <v>7</v>
      </c>
      <c r="L1526">
        <v>1</v>
      </c>
      <c r="M1526" s="2">
        <v>69.99</v>
      </c>
      <c r="N1526" s="2">
        <v>69.99</v>
      </c>
    </row>
    <row r="1527" spans="1:14">
      <c r="A1527" s="1">
        <v>197620685707</v>
      </c>
      <c r="B1527" t="s">
        <v>1105</v>
      </c>
      <c r="C1527" t="s">
        <v>116</v>
      </c>
      <c r="D1527" t="s">
        <v>720</v>
      </c>
      <c r="E1527" t="s">
        <v>23</v>
      </c>
      <c r="F1527" t="s">
        <v>1024</v>
      </c>
      <c r="G1527" t="s">
        <v>6</v>
      </c>
      <c r="H1527" t="s">
        <v>761</v>
      </c>
      <c r="J1527" t="s">
        <v>767</v>
      </c>
      <c r="K1527">
        <v>10.5</v>
      </c>
      <c r="L1527">
        <v>1</v>
      </c>
      <c r="M1527" s="2">
        <v>69.99</v>
      </c>
      <c r="N1527" s="2">
        <v>69.99</v>
      </c>
    </row>
    <row r="1528" spans="1:14">
      <c r="A1528" s="1">
        <v>197620682058</v>
      </c>
      <c r="B1528" t="s">
        <v>1105</v>
      </c>
      <c r="C1528" t="s">
        <v>116</v>
      </c>
      <c r="D1528" t="s">
        <v>720</v>
      </c>
      <c r="E1528" t="s">
        <v>23</v>
      </c>
      <c r="F1528" t="s">
        <v>1024</v>
      </c>
      <c r="G1528" t="s">
        <v>6</v>
      </c>
      <c r="H1528" t="s">
        <v>761</v>
      </c>
      <c r="J1528" t="s">
        <v>767</v>
      </c>
      <c r="K1528">
        <v>6.5</v>
      </c>
      <c r="L1528">
        <v>1</v>
      </c>
      <c r="M1528" s="2">
        <v>69.99</v>
      </c>
      <c r="N1528" s="2">
        <v>69.99</v>
      </c>
    </row>
    <row r="1529" spans="1:14">
      <c r="A1529" s="1">
        <v>197620685752</v>
      </c>
      <c r="B1529" t="s">
        <v>1105</v>
      </c>
      <c r="C1529" t="s">
        <v>116</v>
      </c>
      <c r="D1529" t="s">
        <v>720</v>
      </c>
      <c r="E1529" t="s">
        <v>23</v>
      </c>
      <c r="F1529" t="s">
        <v>1024</v>
      </c>
      <c r="G1529" t="s">
        <v>6</v>
      </c>
      <c r="H1529" t="s">
        <v>761</v>
      </c>
      <c r="J1529" t="s">
        <v>767</v>
      </c>
      <c r="K1529">
        <v>12</v>
      </c>
      <c r="L1529">
        <v>1</v>
      </c>
      <c r="M1529" s="2">
        <v>69.99</v>
      </c>
      <c r="N1529" s="2">
        <v>69.99</v>
      </c>
    </row>
    <row r="1530" spans="1:14">
      <c r="A1530" s="1">
        <v>197620685745</v>
      </c>
      <c r="B1530" t="s">
        <v>1105</v>
      </c>
      <c r="C1530" t="s">
        <v>116</v>
      </c>
      <c r="D1530" t="s">
        <v>720</v>
      </c>
      <c r="E1530" t="s">
        <v>23</v>
      </c>
      <c r="F1530" t="s">
        <v>1024</v>
      </c>
      <c r="G1530" t="s">
        <v>6</v>
      </c>
      <c r="H1530" t="s">
        <v>761</v>
      </c>
      <c r="J1530" t="s">
        <v>767</v>
      </c>
      <c r="K1530">
        <v>7</v>
      </c>
      <c r="L1530">
        <v>1</v>
      </c>
      <c r="M1530" s="2">
        <v>69.99</v>
      </c>
      <c r="N1530" s="2">
        <v>69.99</v>
      </c>
    </row>
    <row r="1531" spans="1:14">
      <c r="A1531" s="1">
        <v>197620685714</v>
      </c>
      <c r="B1531" t="s">
        <v>1105</v>
      </c>
      <c r="C1531" t="s">
        <v>116</v>
      </c>
      <c r="D1531" t="s">
        <v>720</v>
      </c>
      <c r="E1531" t="s">
        <v>23</v>
      </c>
      <c r="F1531" t="s">
        <v>1024</v>
      </c>
      <c r="G1531" t="s">
        <v>6</v>
      </c>
      <c r="H1531" t="s">
        <v>761</v>
      </c>
      <c r="J1531" t="s">
        <v>767</v>
      </c>
      <c r="K1531">
        <v>10</v>
      </c>
      <c r="L1531">
        <v>1</v>
      </c>
      <c r="M1531" s="2">
        <v>69.99</v>
      </c>
      <c r="N1531" s="2">
        <v>69.99</v>
      </c>
    </row>
    <row r="1532" spans="1:14">
      <c r="A1532" s="1">
        <v>197620682034</v>
      </c>
      <c r="B1532" t="s">
        <v>1105</v>
      </c>
      <c r="C1532" t="s">
        <v>116</v>
      </c>
      <c r="D1532" t="s">
        <v>720</v>
      </c>
      <c r="E1532" t="s">
        <v>23</v>
      </c>
      <c r="F1532" t="s">
        <v>1024</v>
      </c>
      <c r="G1532" t="s">
        <v>6</v>
      </c>
      <c r="H1532" t="s">
        <v>761</v>
      </c>
      <c r="J1532" t="s">
        <v>767</v>
      </c>
      <c r="K1532">
        <v>7.5</v>
      </c>
      <c r="L1532">
        <v>1</v>
      </c>
      <c r="M1532" s="2">
        <v>69.99</v>
      </c>
      <c r="N1532" s="2">
        <v>69.99</v>
      </c>
    </row>
    <row r="1533" spans="1:14">
      <c r="A1533" s="1">
        <v>197625091268</v>
      </c>
      <c r="B1533" t="s">
        <v>1106</v>
      </c>
      <c r="C1533" t="s">
        <v>82</v>
      </c>
      <c r="D1533" t="s">
        <v>720</v>
      </c>
      <c r="E1533" t="s">
        <v>23</v>
      </c>
      <c r="F1533" t="s">
        <v>1024</v>
      </c>
      <c r="G1533" t="s">
        <v>6</v>
      </c>
      <c r="H1533" t="s">
        <v>777</v>
      </c>
      <c r="J1533" t="s">
        <v>750</v>
      </c>
      <c r="K1533">
        <v>9</v>
      </c>
      <c r="L1533">
        <v>1</v>
      </c>
      <c r="M1533" s="2">
        <v>119.99</v>
      </c>
      <c r="N1533" s="2">
        <v>119.99</v>
      </c>
    </row>
    <row r="1534" spans="1:14">
      <c r="A1534" s="1">
        <v>197625087582</v>
      </c>
      <c r="B1534" t="s">
        <v>1106</v>
      </c>
      <c r="C1534" t="s">
        <v>82</v>
      </c>
      <c r="D1534" t="s">
        <v>720</v>
      </c>
      <c r="E1534" t="s">
        <v>23</v>
      </c>
      <c r="F1534" t="s">
        <v>1024</v>
      </c>
      <c r="G1534" t="s">
        <v>6</v>
      </c>
      <c r="H1534" t="s">
        <v>777</v>
      </c>
      <c r="J1534" t="s">
        <v>750</v>
      </c>
      <c r="K1534">
        <v>12</v>
      </c>
      <c r="L1534">
        <v>1</v>
      </c>
      <c r="M1534" s="2">
        <v>119.99</v>
      </c>
      <c r="N1534" s="2">
        <v>119.99</v>
      </c>
    </row>
    <row r="1535" spans="1:14">
      <c r="A1535" s="1">
        <v>197625091282</v>
      </c>
      <c r="B1535" t="s">
        <v>1106</v>
      </c>
      <c r="C1535" t="s">
        <v>82</v>
      </c>
      <c r="D1535" t="s">
        <v>720</v>
      </c>
      <c r="E1535" t="s">
        <v>23</v>
      </c>
      <c r="F1535" t="s">
        <v>1024</v>
      </c>
      <c r="G1535" t="s">
        <v>6</v>
      </c>
      <c r="H1535" t="s">
        <v>777</v>
      </c>
      <c r="J1535" t="s">
        <v>750</v>
      </c>
      <c r="K1535">
        <v>7.5</v>
      </c>
      <c r="L1535">
        <v>2</v>
      </c>
      <c r="M1535" s="2">
        <v>119.99</v>
      </c>
      <c r="N1535" s="2">
        <v>239.98</v>
      </c>
    </row>
    <row r="1536" spans="1:14">
      <c r="A1536" s="1">
        <v>196479489597</v>
      </c>
      <c r="B1536" t="s">
        <v>1107</v>
      </c>
      <c r="C1536" t="s">
        <v>44</v>
      </c>
      <c r="D1536" t="s">
        <v>720</v>
      </c>
      <c r="E1536" t="s">
        <v>23</v>
      </c>
      <c r="F1536" t="s">
        <v>1024</v>
      </c>
      <c r="G1536" t="s">
        <v>6</v>
      </c>
      <c r="H1536" t="s">
        <v>759</v>
      </c>
      <c r="J1536" t="s">
        <v>728</v>
      </c>
      <c r="K1536">
        <v>7.5</v>
      </c>
      <c r="L1536">
        <v>1</v>
      </c>
      <c r="M1536" s="2">
        <v>99.99</v>
      </c>
      <c r="N1536" s="2">
        <v>99.99</v>
      </c>
    </row>
    <row r="1537" spans="1:14">
      <c r="A1537" s="1">
        <v>197611202111</v>
      </c>
      <c r="B1537" t="s">
        <v>1108</v>
      </c>
      <c r="C1537" t="s">
        <v>44</v>
      </c>
      <c r="D1537" t="s">
        <v>720</v>
      </c>
      <c r="E1537" t="s">
        <v>23</v>
      </c>
      <c r="F1537" t="s">
        <v>1024</v>
      </c>
      <c r="G1537" t="s">
        <v>6</v>
      </c>
      <c r="H1537" t="s">
        <v>759</v>
      </c>
      <c r="J1537" t="s">
        <v>1109</v>
      </c>
      <c r="K1537">
        <v>6</v>
      </c>
      <c r="L1537">
        <v>1</v>
      </c>
      <c r="M1537" s="2">
        <v>99.99</v>
      </c>
      <c r="N1537" s="2">
        <v>99.99</v>
      </c>
    </row>
    <row r="1538" spans="1:14">
      <c r="A1538" s="1">
        <v>197611557679</v>
      </c>
      <c r="B1538" t="s">
        <v>1110</v>
      </c>
      <c r="C1538" t="s">
        <v>44</v>
      </c>
      <c r="D1538" t="s">
        <v>720</v>
      </c>
      <c r="E1538" t="s">
        <v>23</v>
      </c>
      <c r="F1538" t="s">
        <v>1024</v>
      </c>
      <c r="G1538" t="s">
        <v>6</v>
      </c>
      <c r="H1538" t="s">
        <v>759</v>
      </c>
      <c r="J1538" t="s">
        <v>728</v>
      </c>
      <c r="K1538">
        <v>10</v>
      </c>
      <c r="L1538">
        <v>2</v>
      </c>
      <c r="M1538" s="2">
        <v>99.99</v>
      </c>
      <c r="N1538" s="2">
        <v>199.98</v>
      </c>
    </row>
    <row r="1539" spans="1:14">
      <c r="A1539" s="1">
        <v>197611554906</v>
      </c>
      <c r="B1539" t="s">
        <v>1110</v>
      </c>
      <c r="C1539" t="s">
        <v>44</v>
      </c>
      <c r="D1539" t="s">
        <v>720</v>
      </c>
      <c r="E1539" t="s">
        <v>23</v>
      </c>
      <c r="F1539" t="s">
        <v>1024</v>
      </c>
      <c r="G1539" t="s">
        <v>6</v>
      </c>
      <c r="H1539" t="s">
        <v>759</v>
      </c>
      <c r="J1539" t="s">
        <v>728</v>
      </c>
      <c r="K1539">
        <v>9</v>
      </c>
      <c r="L1539">
        <v>4</v>
      </c>
      <c r="M1539" s="2">
        <v>99.99</v>
      </c>
      <c r="N1539" s="2">
        <v>399.96</v>
      </c>
    </row>
    <row r="1540" spans="1:14">
      <c r="A1540" s="1">
        <v>197611554944</v>
      </c>
      <c r="B1540" t="s">
        <v>1110</v>
      </c>
      <c r="C1540" t="s">
        <v>44</v>
      </c>
      <c r="D1540" t="s">
        <v>720</v>
      </c>
      <c r="E1540" t="s">
        <v>23</v>
      </c>
      <c r="F1540" t="s">
        <v>1024</v>
      </c>
      <c r="G1540" t="s">
        <v>6</v>
      </c>
      <c r="H1540" t="s">
        <v>759</v>
      </c>
      <c r="J1540" t="s">
        <v>728</v>
      </c>
      <c r="K1540">
        <v>11.5</v>
      </c>
      <c r="L1540">
        <v>1</v>
      </c>
      <c r="M1540" s="2">
        <v>99.99</v>
      </c>
      <c r="N1540" s="2">
        <v>99.99</v>
      </c>
    </row>
    <row r="1541" spans="1:14">
      <c r="A1541" s="1">
        <v>197611554920</v>
      </c>
      <c r="B1541" t="s">
        <v>1110</v>
      </c>
      <c r="C1541" t="s">
        <v>44</v>
      </c>
      <c r="D1541" t="s">
        <v>720</v>
      </c>
      <c r="E1541" t="s">
        <v>23</v>
      </c>
      <c r="F1541" t="s">
        <v>1024</v>
      </c>
      <c r="G1541" t="s">
        <v>6</v>
      </c>
      <c r="H1541" t="s">
        <v>759</v>
      </c>
      <c r="J1541" t="s">
        <v>728</v>
      </c>
      <c r="K1541">
        <v>8</v>
      </c>
      <c r="L1541">
        <v>3</v>
      </c>
      <c r="M1541" s="2">
        <v>99.99</v>
      </c>
      <c r="N1541" s="2">
        <v>299.97</v>
      </c>
    </row>
    <row r="1542" spans="1:14">
      <c r="A1542" s="1">
        <v>197611557594</v>
      </c>
      <c r="B1542" t="s">
        <v>1110</v>
      </c>
      <c r="C1542" t="s">
        <v>44</v>
      </c>
      <c r="D1542" t="s">
        <v>720</v>
      </c>
      <c r="E1542" t="s">
        <v>23</v>
      </c>
      <c r="F1542" t="s">
        <v>1024</v>
      </c>
      <c r="G1542" t="s">
        <v>6</v>
      </c>
      <c r="H1542" t="s">
        <v>759</v>
      </c>
      <c r="J1542" t="s">
        <v>728</v>
      </c>
      <c r="K1542">
        <v>12</v>
      </c>
      <c r="L1542">
        <v>1</v>
      </c>
      <c r="M1542" s="2">
        <v>99.99</v>
      </c>
      <c r="N1542" s="2">
        <v>99.99</v>
      </c>
    </row>
    <row r="1543" spans="1:14">
      <c r="A1543" s="1">
        <v>197611557693</v>
      </c>
      <c r="B1543" t="s">
        <v>1110</v>
      </c>
      <c r="C1543" t="s">
        <v>44</v>
      </c>
      <c r="D1543" t="s">
        <v>720</v>
      </c>
      <c r="E1543" t="s">
        <v>23</v>
      </c>
      <c r="F1543" t="s">
        <v>1024</v>
      </c>
      <c r="G1543" t="s">
        <v>6</v>
      </c>
      <c r="H1543" t="s">
        <v>759</v>
      </c>
      <c r="J1543" t="s">
        <v>728</v>
      </c>
      <c r="K1543">
        <v>8.5</v>
      </c>
      <c r="L1543">
        <v>4</v>
      </c>
      <c r="M1543" s="2">
        <v>99.99</v>
      </c>
      <c r="N1543" s="2">
        <v>399.96</v>
      </c>
    </row>
    <row r="1544" spans="1:14">
      <c r="A1544" s="1">
        <v>197611554890</v>
      </c>
      <c r="B1544" t="s">
        <v>1110</v>
      </c>
      <c r="C1544" t="s">
        <v>44</v>
      </c>
      <c r="D1544" t="s">
        <v>720</v>
      </c>
      <c r="E1544" t="s">
        <v>23</v>
      </c>
      <c r="F1544" t="s">
        <v>1024</v>
      </c>
      <c r="G1544" t="s">
        <v>6</v>
      </c>
      <c r="H1544" t="s">
        <v>759</v>
      </c>
      <c r="J1544" t="s">
        <v>728</v>
      </c>
      <c r="K1544">
        <v>11</v>
      </c>
      <c r="L1544">
        <v>1</v>
      </c>
      <c r="M1544" s="2">
        <v>99.99</v>
      </c>
      <c r="N1544" s="2">
        <v>99.99</v>
      </c>
    </row>
    <row r="1545" spans="1:14">
      <c r="A1545" s="1">
        <v>197611557662</v>
      </c>
      <c r="B1545" t="s">
        <v>1110</v>
      </c>
      <c r="C1545" t="s">
        <v>44</v>
      </c>
      <c r="D1545" t="s">
        <v>720</v>
      </c>
      <c r="E1545" t="s">
        <v>23</v>
      </c>
      <c r="F1545" t="s">
        <v>1024</v>
      </c>
      <c r="G1545" t="s">
        <v>6</v>
      </c>
      <c r="H1545" t="s">
        <v>759</v>
      </c>
      <c r="J1545" t="s">
        <v>728</v>
      </c>
      <c r="K1545">
        <v>7.5</v>
      </c>
      <c r="L1545">
        <v>2</v>
      </c>
      <c r="M1545" s="2">
        <v>99.99</v>
      </c>
      <c r="N1545" s="2">
        <v>199.98</v>
      </c>
    </row>
    <row r="1546" spans="1:14">
      <c r="A1546" s="1">
        <v>197611557617</v>
      </c>
      <c r="B1546" t="s">
        <v>1110</v>
      </c>
      <c r="C1546" t="s">
        <v>44</v>
      </c>
      <c r="D1546" t="s">
        <v>720</v>
      </c>
      <c r="E1546" t="s">
        <v>23</v>
      </c>
      <c r="F1546" t="s">
        <v>1024</v>
      </c>
      <c r="G1546" t="s">
        <v>6</v>
      </c>
      <c r="H1546" t="s">
        <v>759</v>
      </c>
      <c r="J1546" t="s">
        <v>728</v>
      </c>
      <c r="K1546">
        <v>7</v>
      </c>
      <c r="L1546">
        <v>2</v>
      </c>
      <c r="M1546" s="2">
        <v>99.99</v>
      </c>
      <c r="N1546" s="2">
        <v>199.98</v>
      </c>
    </row>
    <row r="1547" spans="1:14">
      <c r="A1547" s="1">
        <v>197611554852</v>
      </c>
      <c r="B1547" t="s">
        <v>1110</v>
      </c>
      <c r="C1547" t="s">
        <v>44</v>
      </c>
      <c r="D1547" t="s">
        <v>720</v>
      </c>
      <c r="E1547" t="s">
        <v>23</v>
      </c>
      <c r="F1547" t="s">
        <v>1024</v>
      </c>
      <c r="G1547" t="s">
        <v>6</v>
      </c>
      <c r="H1547" t="s">
        <v>759</v>
      </c>
      <c r="J1547" t="s">
        <v>728</v>
      </c>
      <c r="K1547">
        <v>13</v>
      </c>
      <c r="L1547">
        <v>1</v>
      </c>
      <c r="M1547" s="2">
        <v>99.99</v>
      </c>
      <c r="N1547" s="2">
        <v>99.99</v>
      </c>
    </row>
    <row r="1548" spans="1:14">
      <c r="A1548" s="1">
        <v>197611554937</v>
      </c>
      <c r="B1548" t="s">
        <v>1110</v>
      </c>
      <c r="C1548" t="s">
        <v>44</v>
      </c>
      <c r="D1548" t="s">
        <v>720</v>
      </c>
      <c r="E1548" t="s">
        <v>23</v>
      </c>
      <c r="F1548" t="s">
        <v>1024</v>
      </c>
      <c r="G1548" t="s">
        <v>6</v>
      </c>
      <c r="H1548" t="s">
        <v>759</v>
      </c>
      <c r="J1548" t="s">
        <v>728</v>
      </c>
      <c r="K1548">
        <v>9.5</v>
      </c>
      <c r="L1548">
        <v>2</v>
      </c>
      <c r="M1548" s="2">
        <v>99.99</v>
      </c>
      <c r="N1548" s="2">
        <v>199.98</v>
      </c>
    </row>
    <row r="1549" spans="1:14">
      <c r="A1549" s="1">
        <v>197611557600</v>
      </c>
      <c r="B1549" t="s">
        <v>1110</v>
      </c>
      <c r="C1549" t="s">
        <v>44</v>
      </c>
      <c r="D1549" t="s">
        <v>720</v>
      </c>
      <c r="E1549" t="s">
        <v>23</v>
      </c>
      <c r="F1549" t="s">
        <v>1024</v>
      </c>
      <c r="G1549" t="s">
        <v>6</v>
      </c>
      <c r="H1549" t="s">
        <v>759</v>
      </c>
      <c r="J1549" t="s">
        <v>728</v>
      </c>
      <c r="K1549">
        <v>10.5</v>
      </c>
      <c r="L1549">
        <v>4</v>
      </c>
      <c r="M1549" s="2">
        <v>99.99</v>
      </c>
      <c r="N1549" s="2">
        <v>399.96</v>
      </c>
    </row>
    <row r="1550" spans="1:14">
      <c r="A1550" s="1">
        <v>197620831296</v>
      </c>
      <c r="B1550" t="s">
        <v>1111</v>
      </c>
      <c r="C1550" t="s">
        <v>165</v>
      </c>
      <c r="D1550" t="s">
        <v>720</v>
      </c>
      <c r="E1550" t="s">
        <v>23</v>
      </c>
      <c r="F1550" t="s">
        <v>1024</v>
      </c>
      <c r="G1550" t="s">
        <v>6</v>
      </c>
      <c r="H1550" t="s">
        <v>761</v>
      </c>
      <c r="J1550" t="s">
        <v>723</v>
      </c>
      <c r="K1550">
        <v>9.5</v>
      </c>
      <c r="L1550">
        <v>1</v>
      </c>
      <c r="M1550" s="2">
        <v>64.99</v>
      </c>
      <c r="N1550" s="2">
        <v>64.99</v>
      </c>
    </row>
    <row r="1551" spans="1:14">
      <c r="A1551" s="1">
        <v>197620831326</v>
      </c>
      <c r="B1551" t="s">
        <v>1111</v>
      </c>
      <c r="C1551" t="s">
        <v>165</v>
      </c>
      <c r="D1551" t="s">
        <v>720</v>
      </c>
      <c r="E1551" t="s">
        <v>23</v>
      </c>
      <c r="F1551" t="s">
        <v>1024</v>
      </c>
      <c r="G1551" t="s">
        <v>6</v>
      </c>
      <c r="H1551" t="s">
        <v>761</v>
      </c>
      <c r="J1551" t="s">
        <v>723</v>
      </c>
      <c r="K1551">
        <v>12</v>
      </c>
      <c r="L1551">
        <v>1</v>
      </c>
      <c r="M1551" s="2">
        <v>64.99</v>
      </c>
      <c r="N1551" s="2">
        <v>64.99</v>
      </c>
    </row>
    <row r="1552" spans="1:14">
      <c r="A1552" s="1">
        <v>197620831265</v>
      </c>
      <c r="B1552" t="s">
        <v>1111</v>
      </c>
      <c r="C1552" t="s">
        <v>165</v>
      </c>
      <c r="D1552" t="s">
        <v>720</v>
      </c>
      <c r="E1552" t="s">
        <v>23</v>
      </c>
      <c r="F1552" t="s">
        <v>1024</v>
      </c>
      <c r="G1552" t="s">
        <v>6</v>
      </c>
      <c r="H1552" t="s">
        <v>761</v>
      </c>
      <c r="J1552" t="s">
        <v>723</v>
      </c>
      <c r="K1552">
        <v>10.5</v>
      </c>
      <c r="L1552">
        <v>1</v>
      </c>
      <c r="M1552" s="2">
        <v>64.99</v>
      </c>
      <c r="N1552" s="2">
        <v>64.99</v>
      </c>
    </row>
    <row r="1553" spans="1:14">
      <c r="A1553" s="1">
        <v>197620831272</v>
      </c>
      <c r="B1553" t="s">
        <v>1111</v>
      </c>
      <c r="C1553" t="s">
        <v>165</v>
      </c>
      <c r="D1553" t="s">
        <v>720</v>
      </c>
      <c r="E1553" t="s">
        <v>23</v>
      </c>
      <c r="F1553" t="s">
        <v>1024</v>
      </c>
      <c r="G1553" t="s">
        <v>6</v>
      </c>
      <c r="H1553" t="s">
        <v>761</v>
      </c>
      <c r="J1553" t="s">
        <v>723</v>
      </c>
      <c r="K1553">
        <v>8.5</v>
      </c>
      <c r="L1553">
        <v>1</v>
      </c>
      <c r="M1553" s="2">
        <v>64.99</v>
      </c>
      <c r="N1553" s="2">
        <v>64.99</v>
      </c>
    </row>
    <row r="1554" spans="1:14">
      <c r="A1554" s="1">
        <v>197620831319</v>
      </c>
      <c r="B1554" t="s">
        <v>1111</v>
      </c>
      <c r="C1554" t="s">
        <v>165</v>
      </c>
      <c r="D1554" t="s">
        <v>720</v>
      </c>
      <c r="E1554" t="s">
        <v>23</v>
      </c>
      <c r="F1554" t="s">
        <v>1024</v>
      </c>
      <c r="G1554" t="s">
        <v>6</v>
      </c>
      <c r="H1554" t="s">
        <v>761</v>
      </c>
      <c r="J1554" t="s">
        <v>723</v>
      </c>
      <c r="K1554">
        <v>11</v>
      </c>
      <c r="L1554">
        <v>1</v>
      </c>
      <c r="M1554" s="2">
        <v>64.99</v>
      </c>
      <c r="N1554" s="2">
        <v>64.99</v>
      </c>
    </row>
    <row r="1555" spans="1:14">
      <c r="A1555" s="1">
        <v>197620831234</v>
      </c>
      <c r="B1555" t="s">
        <v>1111</v>
      </c>
      <c r="C1555" t="s">
        <v>165</v>
      </c>
      <c r="D1555" t="s">
        <v>720</v>
      </c>
      <c r="E1555" t="s">
        <v>23</v>
      </c>
      <c r="F1555" t="s">
        <v>1024</v>
      </c>
      <c r="G1555" t="s">
        <v>6</v>
      </c>
      <c r="H1555" t="s">
        <v>761</v>
      </c>
      <c r="J1555" t="s">
        <v>723</v>
      </c>
      <c r="K1555">
        <v>6.5</v>
      </c>
      <c r="L1555">
        <v>1</v>
      </c>
      <c r="M1555" s="2">
        <v>64.99</v>
      </c>
      <c r="N1555" s="2">
        <v>64.99</v>
      </c>
    </row>
    <row r="1556" spans="1:14">
      <c r="A1556" s="1">
        <v>197620712311</v>
      </c>
      <c r="B1556" t="s">
        <v>1112</v>
      </c>
      <c r="C1556" t="s">
        <v>144</v>
      </c>
      <c r="D1556" t="s">
        <v>720</v>
      </c>
      <c r="E1556" t="s">
        <v>23</v>
      </c>
      <c r="F1556" t="s">
        <v>1024</v>
      </c>
      <c r="G1556" t="s">
        <v>6</v>
      </c>
      <c r="H1556" t="s">
        <v>761</v>
      </c>
      <c r="J1556" t="s">
        <v>723</v>
      </c>
      <c r="K1556">
        <v>10.5</v>
      </c>
      <c r="L1556">
        <v>1</v>
      </c>
      <c r="M1556" s="2">
        <v>64.99</v>
      </c>
      <c r="N1556" s="2">
        <v>64.99</v>
      </c>
    </row>
    <row r="1557" spans="1:14">
      <c r="A1557" s="1">
        <v>197620712298</v>
      </c>
      <c r="B1557" t="s">
        <v>1112</v>
      </c>
      <c r="C1557" t="s">
        <v>144</v>
      </c>
      <c r="D1557" t="s">
        <v>720</v>
      </c>
      <c r="E1557" t="s">
        <v>23</v>
      </c>
      <c r="F1557" t="s">
        <v>1024</v>
      </c>
      <c r="G1557" t="s">
        <v>6</v>
      </c>
      <c r="H1557" t="s">
        <v>761</v>
      </c>
      <c r="J1557" t="s">
        <v>723</v>
      </c>
      <c r="K1557">
        <v>7</v>
      </c>
      <c r="L1557">
        <v>2</v>
      </c>
      <c r="M1557" s="2">
        <v>64.99</v>
      </c>
      <c r="N1557" s="2">
        <v>129.98</v>
      </c>
    </row>
    <row r="1558" spans="1:14">
      <c r="A1558" s="1">
        <v>197620715961</v>
      </c>
      <c r="B1558" t="s">
        <v>1112</v>
      </c>
      <c r="C1558" t="s">
        <v>144</v>
      </c>
      <c r="D1558" t="s">
        <v>720</v>
      </c>
      <c r="E1558" t="s">
        <v>23</v>
      </c>
      <c r="F1558" t="s">
        <v>1024</v>
      </c>
      <c r="G1558" t="s">
        <v>6</v>
      </c>
      <c r="H1558" t="s">
        <v>761</v>
      </c>
      <c r="J1558" t="s">
        <v>723</v>
      </c>
      <c r="K1558">
        <v>9.5</v>
      </c>
      <c r="L1558">
        <v>1</v>
      </c>
      <c r="M1558" s="2">
        <v>64.99</v>
      </c>
      <c r="N1558" s="2">
        <v>64.99</v>
      </c>
    </row>
    <row r="1559" spans="1:14">
      <c r="A1559" s="1">
        <v>196479017196</v>
      </c>
      <c r="B1559" t="s">
        <v>1113</v>
      </c>
      <c r="C1559" t="s">
        <v>82</v>
      </c>
      <c r="D1559" t="s">
        <v>720</v>
      </c>
      <c r="E1559" t="s">
        <v>23</v>
      </c>
      <c r="F1559" t="s">
        <v>1024</v>
      </c>
      <c r="G1559" t="s">
        <v>6</v>
      </c>
      <c r="H1559" t="s">
        <v>777</v>
      </c>
      <c r="J1559" t="s">
        <v>879</v>
      </c>
      <c r="K1559">
        <v>9</v>
      </c>
      <c r="L1559">
        <v>1</v>
      </c>
      <c r="M1559" s="2">
        <v>109.99</v>
      </c>
      <c r="N1559" s="2">
        <v>109.99</v>
      </c>
    </row>
    <row r="1560" spans="1:14">
      <c r="A1560" s="1">
        <v>196479017059</v>
      </c>
      <c r="B1560" t="s">
        <v>1113</v>
      </c>
      <c r="C1560" t="s">
        <v>82</v>
      </c>
      <c r="D1560" t="s">
        <v>720</v>
      </c>
      <c r="E1560" t="s">
        <v>23</v>
      </c>
      <c r="F1560" t="s">
        <v>1024</v>
      </c>
      <c r="G1560" t="s">
        <v>6</v>
      </c>
      <c r="H1560" t="s">
        <v>777</v>
      </c>
      <c r="J1560" t="s">
        <v>879</v>
      </c>
      <c r="K1560">
        <v>7</v>
      </c>
      <c r="L1560">
        <v>2</v>
      </c>
      <c r="M1560" s="2">
        <v>109.99</v>
      </c>
      <c r="N1560" s="2">
        <v>219.98</v>
      </c>
    </row>
    <row r="1561" spans="1:14">
      <c r="A1561" s="1">
        <v>197621151232</v>
      </c>
      <c r="B1561" t="s">
        <v>1114</v>
      </c>
      <c r="C1561" t="s">
        <v>50</v>
      </c>
      <c r="D1561" t="s">
        <v>720</v>
      </c>
      <c r="E1561" t="s">
        <v>23</v>
      </c>
      <c r="F1561" t="s">
        <v>1024</v>
      </c>
      <c r="G1561" t="s">
        <v>6</v>
      </c>
      <c r="H1561" t="s">
        <v>761</v>
      </c>
      <c r="J1561" t="s">
        <v>951</v>
      </c>
      <c r="K1561">
        <v>9</v>
      </c>
      <c r="L1561">
        <v>1</v>
      </c>
      <c r="M1561" s="2">
        <v>99.99</v>
      </c>
      <c r="N1561" s="2">
        <v>99.99</v>
      </c>
    </row>
    <row r="1562" spans="1:14">
      <c r="A1562" s="1">
        <v>197621151072</v>
      </c>
      <c r="B1562" t="s">
        <v>1114</v>
      </c>
      <c r="C1562" t="s">
        <v>50</v>
      </c>
      <c r="D1562" t="s">
        <v>720</v>
      </c>
      <c r="E1562" t="s">
        <v>23</v>
      </c>
      <c r="F1562" t="s">
        <v>1024</v>
      </c>
      <c r="G1562" t="s">
        <v>6</v>
      </c>
      <c r="H1562" t="s">
        <v>761</v>
      </c>
      <c r="J1562" t="s">
        <v>951</v>
      </c>
      <c r="K1562">
        <v>9.5</v>
      </c>
      <c r="L1562">
        <v>2</v>
      </c>
      <c r="M1562" s="2">
        <v>99.99</v>
      </c>
      <c r="N1562" s="2">
        <v>199.98</v>
      </c>
    </row>
    <row r="1563" spans="1:14">
      <c r="A1563" s="1">
        <v>198727567828</v>
      </c>
      <c r="B1563" t="s">
        <v>1115</v>
      </c>
      <c r="C1563" t="s">
        <v>49</v>
      </c>
      <c r="D1563" t="s">
        <v>720</v>
      </c>
      <c r="E1563" t="s">
        <v>23</v>
      </c>
      <c r="F1563" t="s">
        <v>1024</v>
      </c>
      <c r="G1563" t="s">
        <v>8</v>
      </c>
      <c r="H1563" t="s">
        <v>759</v>
      </c>
      <c r="J1563" t="s">
        <v>740</v>
      </c>
      <c r="K1563">
        <v>7.5</v>
      </c>
      <c r="L1563">
        <v>1</v>
      </c>
      <c r="M1563" s="2">
        <v>164.99</v>
      </c>
      <c r="N1563" s="2">
        <v>164.99</v>
      </c>
    </row>
    <row r="1564" spans="1:14">
      <c r="A1564" s="1">
        <v>198727565268</v>
      </c>
      <c r="B1564" t="s">
        <v>1115</v>
      </c>
      <c r="C1564" t="s">
        <v>49</v>
      </c>
      <c r="D1564" t="s">
        <v>720</v>
      </c>
      <c r="E1564" t="s">
        <v>23</v>
      </c>
      <c r="F1564" t="s">
        <v>1024</v>
      </c>
      <c r="G1564" t="s">
        <v>8</v>
      </c>
      <c r="H1564" t="s">
        <v>759</v>
      </c>
      <c r="J1564" t="s">
        <v>740</v>
      </c>
      <c r="K1564">
        <v>9</v>
      </c>
      <c r="L1564">
        <v>2</v>
      </c>
      <c r="M1564" s="2">
        <v>164.99</v>
      </c>
      <c r="N1564" s="2">
        <v>329.98</v>
      </c>
    </row>
    <row r="1565" spans="1:14">
      <c r="A1565" s="1">
        <v>198727569426</v>
      </c>
      <c r="B1565" t="s">
        <v>1115</v>
      </c>
      <c r="C1565" t="s">
        <v>49</v>
      </c>
      <c r="D1565" t="s">
        <v>720</v>
      </c>
      <c r="E1565" t="s">
        <v>23</v>
      </c>
      <c r="F1565" t="s">
        <v>1024</v>
      </c>
      <c r="G1565" t="s">
        <v>8</v>
      </c>
      <c r="H1565" t="s">
        <v>759</v>
      </c>
      <c r="J1565" t="s">
        <v>740</v>
      </c>
      <c r="K1565">
        <v>8.5</v>
      </c>
      <c r="L1565">
        <v>2</v>
      </c>
      <c r="M1565" s="2">
        <v>164.99</v>
      </c>
      <c r="N1565" s="2">
        <v>329.98</v>
      </c>
    </row>
    <row r="1566" spans="1:14">
      <c r="A1566" s="1">
        <v>198727569778</v>
      </c>
      <c r="B1566" t="s">
        <v>1115</v>
      </c>
      <c r="C1566" t="s">
        <v>49</v>
      </c>
      <c r="D1566" t="s">
        <v>720</v>
      </c>
      <c r="E1566" t="s">
        <v>23</v>
      </c>
      <c r="F1566" t="s">
        <v>1024</v>
      </c>
      <c r="G1566" t="s">
        <v>8</v>
      </c>
      <c r="H1566" t="s">
        <v>759</v>
      </c>
      <c r="J1566" t="s">
        <v>740</v>
      </c>
      <c r="K1566">
        <v>8</v>
      </c>
      <c r="L1566">
        <v>2</v>
      </c>
      <c r="M1566" s="2">
        <v>164.99</v>
      </c>
      <c r="N1566" s="2">
        <v>329.98</v>
      </c>
    </row>
    <row r="1567" spans="1:14">
      <c r="A1567" s="1">
        <v>198727565336</v>
      </c>
      <c r="B1567" t="s">
        <v>1115</v>
      </c>
      <c r="C1567" t="s">
        <v>49</v>
      </c>
      <c r="D1567" t="s">
        <v>720</v>
      </c>
      <c r="E1567" t="s">
        <v>23</v>
      </c>
      <c r="F1567" t="s">
        <v>1024</v>
      </c>
      <c r="G1567" t="s">
        <v>8</v>
      </c>
      <c r="H1567" t="s">
        <v>759</v>
      </c>
      <c r="J1567" t="s">
        <v>740</v>
      </c>
      <c r="K1567">
        <v>9.5</v>
      </c>
      <c r="L1567">
        <v>2</v>
      </c>
      <c r="M1567" s="2">
        <v>164.99</v>
      </c>
      <c r="N1567" s="2">
        <v>329.98</v>
      </c>
    </row>
    <row r="1568" spans="1:14">
      <c r="A1568" s="1">
        <v>198727560492</v>
      </c>
      <c r="B1568" t="s">
        <v>1115</v>
      </c>
      <c r="C1568" t="s">
        <v>49</v>
      </c>
      <c r="D1568" t="s">
        <v>720</v>
      </c>
      <c r="E1568" t="s">
        <v>23</v>
      </c>
      <c r="F1568" t="s">
        <v>1024</v>
      </c>
      <c r="G1568" t="s">
        <v>8</v>
      </c>
      <c r="H1568" t="s">
        <v>759</v>
      </c>
      <c r="J1568" t="s">
        <v>740</v>
      </c>
      <c r="K1568">
        <v>10</v>
      </c>
      <c r="L1568">
        <v>2</v>
      </c>
      <c r="M1568" s="2">
        <v>164.99</v>
      </c>
      <c r="N1568" s="2">
        <v>329.98</v>
      </c>
    </row>
    <row r="1569" spans="1:14">
      <c r="A1569" s="1">
        <v>198727568733</v>
      </c>
      <c r="B1569" t="s">
        <v>1115</v>
      </c>
      <c r="C1569" t="s">
        <v>49</v>
      </c>
      <c r="D1569" t="s">
        <v>720</v>
      </c>
      <c r="E1569" t="s">
        <v>23</v>
      </c>
      <c r="F1569" t="s">
        <v>1024</v>
      </c>
      <c r="G1569" t="s">
        <v>8</v>
      </c>
      <c r="H1569" t="s">
        <v>759</v>
      </c>
      <c r="J1569" t="s">
        <v>740</v>
      </c>
      <c r="K1569">
        <v>11.5</v>
      </c>
      <c r="L1569">
        <v>1</v>
      </c>
      <c r="M1569" s="2">
        <v>164.99</v>
      </c>
      <c r="N1569" s="2">
        <v>164.99</v>
      </c>
    </row>
    <row r="1570" spans="1:14">
      <c r="A1570" s="1">
        <v>198727562823</v>
      </c>
      <c r="B1570" t="s">
        <v>1115</v>
      </c>
      <c r="C1570" t="s">
        <v>49</v>
      </c>
      <c r="D1570" t="s">
        <v>720</v>
      </c>
      <c r="E1570" t="s">
        <v>23</v>
      </c>
      <c r="F1570" t="s">
        <v>1024</v>
      </c>
      <c r="G1570" t="s">
        <v>8</v>
      </c>
      <c r="H1570" t="s">
        <v>759</v>
      </c>
      <c r="J1570" t="s">
        <v>740</v>
      </c>
      <c r="K1570">
        <v>11</v>
      </c>
      <c r="L1570">
        <v>1</v>
      </c>
      <c r="M1570" s="2">
        <v>164.99</v>
      </c>
      <c r="N1570" s="2">
        <v>164.99</v>
      </c>
    </row>
    <row r="1571" spans="1:14">
      <c r="A1571" s="1">
        <v>198727570590</v>
      </c>
      <c r="B1571" t="s">
        <v>1115</v>
      </c>
      <c r="C1571" t="s">
        <v>49</v>
      </c>
      <c r="D1571" t="s">
        <v>720</v>
      </c>
      <c r="E1571" t="s">
        <v>23</v>
      </c>
      <c r="F1571" t="s">
        <v>1024</v>
      </c>
      <c r="G1571" t="s">
        <v>8</v>
      </c>
      <c r="H1571" t="s">
        <v>759</v>
      </c>
      <c r="J1571" t="s">
        <v>740</v>
      </c>
      <c r="K1571">
        <v>12</v>
      </c>
      <c r="L1571">
        <v>1</v>
      </c>
      <c r="M1571" s="2">
        <v>164.99</v>
      </c>
      <c r="N1571" s="2">
        <v>164.99</v>
      </c>
    </row>
    <row r="1572" spans="1:14">
      <c r="A1572" s="1">
        <v>198727571887</v>
      </c>
      <c r="B1572" t="s">
        <v>1115</v>
      </c>
      <c r="C1572" t="s">
        <v>49</v>
      </c>
      <c r="D1572" t="s">
        <v>720</v>
      </c>
      <c r="E1572" t="s">
        <v>23</v>
      </c>
      <c r="F1572" t="s">
        <v>1024</v>
      </c>
      <c r="G1572" t="s">
        <v>8</v>
      </c>
      <c r="H1572" t="s">
        <v>759</v>
      </c>
      <c r="J1572" t="s">
        <v>740</v>
      </c>
      <c r="K1572">
        <v>10.5</v>
      </c>
      <c r="L1572">
        <v>1</v>
      </c>
      <c r="M1572" s="2">
        <v>164.99</v>
      </c>
      <c r="N1572" s="2">
        <v>164.99</v>
      </c>
    </row>
    <row r="1573" spans="1:14">
      <c r="A1573" s="1">
        <v>198488578248</v>
      </c>
      <c r="B1573" t="s">
        <v>1116</v>
      </c>
      <c r="C1573" t="s">
        <v>64</v>
      </c>
      <c r="D1573" t="s">
        <v>720</v>
      </c>
      <c r="E1573" t="s">
        <v>23</v>
      </c>
      <c r="F1573" t="s">
        <v>1024</v>
      </c>
      <c r="G1573" t="s">
        <v>5</v>
      </c>
      <c r="H1573" t="s">
        <v>761</v>
      </c>
      <c r="J1573" t="s">
        <v>723</v>
      </c>
      <c r="K1573">
        <v>9</v>
      </c>
      <c r="L1573">
        <v>2</v>
      </c>
      <c r="M1573" s="2">
        <v>124.99</v>
      </c>
      <c r="N1573" s="2">
        <v>249.98</v>
      </c>
    </row>
    <row r="1574" spans="1:14">
      <c r="A1574" s="1">
        <v>198488555416</v>
      </c>
      <c r="B1574" t="s">
        <v>1116</v>
      </c>
      <c r="C1574" t="s">
        <v>64</v>
      </c>
      <c r="D1574" t="s">
        <v>720</v>
      </c>
      <c r="E1574" t="s">
        <v>23</v>
      </c>
      <c r="F1574" t="s">
        <v>1024</v>
      </c>
      <c r="G1574" t="s">
        <v>5</v>
      </c>
      <c r="H1574" t="s">
        <v>761</v>
      </c>
      <c r="J1574" t="s">
        <v>723</v>
      </c>
      <c r="K1574">
        <v>8.5</v>
      </c>
      <c r="L1574">
        <v>2</v>
      </c>
      <c r="M1574" s="2">
        <v>124.99</v>
      </c>
      <c r="N1574" s="2">
        <v>249.98</v>
      </c>
    </row>
    <row r="1575" spans="1:14">
      <c r="A1575" s="1">
        <v>198488565620</v>
      </c>
      <c r="B1575" t="s">
        <v>1116</v>
      </c>
      <c r="C1575" t="s">
        <v>64</v>
      </c>
      <c r="D1575" t="s">
        <v>720</v>
      </c>
      <c r="E1575" t="s">
        <v>23</v>
      </c>
      <c r="F1575" t="s">
        <v>1024</v>
      </c>
      <c r="G1575" t="s">
        <v>5</v>
      </c>
      <c r="H1575" t="s">
        <v>761</v>
      </c>
      <c r="J1575" t="s">
        <v>723</v>
      </c>
      <c r="K1575">
        <v>10</v>
      </c>
      <c r="L1575">
        <v>2</v>
      </c>
      <c r="M1575" s="2">
        <v>124.99</v>
      </c>
      <c r="N1575" s="2">
        <v>249.98</v>
      </c>
    </row>
    <row r="1576" spans="1:14">
      <c r="A1576" s="1">
        <v>198488582276</v>
      </c>
      <c r="B1576" t="s">
        <v>1116</v>
      </c>
      <c r="C1576" t="s">
        <v>64</v>
      </c>
      <c r="D1576" t="s">
        <v>720</v>
      </c>
      <c r="E1576" t="s">
        <v>23</v>
      </c>
      <c r="F1576" t="s">
        <v>1024</v>
      </c>
      <c r="G1576" t="s">
        <v>5</v>
      </c>
      <c r="H1576" t="s">
        <v>761</v>
      </c>
      <c r="J1576" t="s">
        <v>723</v>
      </c>
      <c r="K1576">
        <v>13</v>
      </c>
      <c r="L1576">
        <v>1</v>
      </c>
      <c r="M1576" s="2">
        <v>124.99</v>
      </c>
      <c r="N1576" s="2">
        <v>124.99</v>
      </c>
    </row>
    <row r="1577" spans="1:14">
      <c r="A1577" s="1">
        <v>198488554471</v>
      </c>
      <c r="B1577" t="s">
        <v>1116</v>
      </c>
      <c r="C1577" t="s">
        <v>64</v>
      </c>
      <c r="D1577" t="s">
        <v>720</v>
      </c>
      <c r="E1577" t="s">
        <v>23</v>
      </c>
      <c r="F1577" t="s">
        <v>1024</v>
      </c>
      <c r="G1577" t="s">
        <v>5</v>
      </c>
      <c r="H1577" t="s">
        <v>761</v>
      </c>
      <c r="J1577" t="s">
        <v>723</v>
      </c>
      <c r="K1577">
        <v>12</v>
      </c>
      <c r="L1577">
        <v>1</v>
      </c>
      <c r="M1577" s="2">
        <v>124.99</v>
      </c>
      <c r="N1577" s="2">
        <v>124.99</v>
      </c>
    </row>
    <row r="1578" spans="1:14">
      <c r="A1578" s="1">
        <v>198488595863</v>
      </c>
      <c r="B1578" t="s">
        <v>1116</v>
      </c>
      <c r="C1578" t="s">
        <v>64</v>
      </c>
      <c r="D1578" t="s">
        <v>720</v>
      </c>
      <c r="E1578" t="s">
        <v>23</v>
      </c>
      <c r="F1578" t="s">
        <v>1024</v>
      </c>
      <c r="G1578" t="s">
        <v>5</v>
      </c>
      <c r="H1578" t="s">
        <v>761</v>
      </c>
      <c r="J1578" t="s">
        <v>723</v>
      </c>
      <c r="K1578">
        <v>10.5</v>
      </c>
      <c r="L1578">
        <v>2</v>
      </c>
      <c r="M1578" s="2">
        <v>124.99</v>
      </c>
      <c r="N1578" s="2">
        <v>249.98</v>
      </c>
    </row>
    <row r="1579" spans="1:14">
      <c r="A1579" s="1">
        <v>198488614793</v>
      </c>
      <c r="B1579" t="s">
        <v>1116</v>
      </c>
      <c r="C1579" t="s">
        <v>64</v>
      </c>
      <c r="D1579" t="s">
        <v>720</v>
      </c>
      <c r="E1579" t="s">
        <v>23</v>
      </c>
      <c r="F1579" t="s">
        <v>1024</v>
      </c>
      <c r="G1579" t="s">
        <v>5</v>
      </c>
      <c r="H1579" t="s">
        <v>761</v>
      </c>
      <c r="J1579" t="s">
        <v>723</v>
      </c>
      <c r="K1579">
        <v>7.5</v>
      </c>
      <c r="L1579">
        <v>1</v>
      </c>
      <c r="M1579" s="2">
        <v>124.99</v>
      </c>
      <c r="N1579" s="2">
        <v>124.99</v>
      </c>
    </row>
    <row r="1580" spans="1:14">
      <c r="A1580" s="1">
        <v>198488575858</v>
      </c>
      <c r="B1580" t="s">
        <v>1116</v>
      </c>
      <c r="C1580" t="s">
        <v>64</v>
      </c>
      <c r="D1580" t="s">
        <v>720</v>
      </c>
      <c r="E1580" t="s">
        <v>23</v>
      </c>
      <c r="F1580" t="s">
        <v>1024</v>
      </c>
      <c r="G1580" t="s">
        <v>5</v>
      </c>
      <c r="H1580" t="s">
        <v>761</v>
      </c>
      <c r="J1580" t="s">
        <v>723</v>
      </c>
      <c r="K1580">
        <v>11</v>
      </c>
      <c r="L1580">
        <v>2</v>
      </c>
      <c r="M1580" s="2">
        <v>124.99</v>
      </c>
      <c r="N1580" s="2">
        <v>249.98</v>
      </c>
    </row>
    <row r="1581" spans="1:14">
      <c r="A1581" s="1">
        <v>198488606651</v>
      </c>
      <c r="B1581" t="s">
        <v>1116</v>
      </c>
      <c r="C1581" t="s">
        <v>64</v>
      </c>
      <c r="D1581" t="s">
        <v>720</v>
      </c>
      <c r="E1581" t="s">
        <v>23</v>
      </c>
      <c r="F1581" t="s">
        <v>1024</v>
      </c>
      <c r="G1581" t="s">
        <v>5</v>
      </c>
      <c r="H1581" t="s">
        <v>761</v>
      </c>
      <c r="J1581" t="s">
        <v>723</v>
      </c>
      <c r="K1581">
        <v>9.5</v>
      </c>
      <c r="L1581">
        <v>2</v>
      </c>
      <c r="M1581" s="2">
        <v>124.99</v>
      </c>
      <c r="N1581" s="2">
        <v>249.98</v>
      </c>
    </row>
    <row r="1582" spans="1:14">
      <c r="A1582" s="1">
        <v>198488591780</v>
      </c>
      <c r="B1582" t="s">
        <v>1116</v>
      </c>
      <c r="C1582" t="s">
        <v>64</v>
      </c>
      <c r="D1582" t="s">
        <v>720</v>
      </c>
      <c r="E1582" t="s">
        <v>23</v>
      </c>
      <c r="F1582" t="s">
        <v>1024</v>
      </c>
      <c r="G1582" t="s">
        <v>5</v>
      </c>
      <c r="H1582" t="s">
        <v>761</v>
      </c>
      <c r="J1582" t="s">
        <v>723</v>
      </c>
      <c r="K1582">
        <v>8</v>
      </c>
      <c r="L1582">
        <v>2</v>
      </c>
      <c r="M1582" s="2">
        <v>124.99</v>
      </c>
      <c r="N1582" s="2">
        <v>249.98</v>
      </c>
    </row>
    <row r="1583" spans="1:14">
      <c r="A1583" s="1">
        <v>198487808964</v>
      </c>
      <c r="B1583" t="s">
        <v>1117</v>
      </c>
      <c r="C1583" t="s">
        <v>83</v>
      </c>
      <c r="D1583" t="s">
        <v>720</v>
      </c>
      <c r="E1583" t="s">
        <v>23</v>
      </c>
      <c r="F1583" t="s">
        <v>1024</v>
      </c>
      <c r="G1583" t="s">
        <v>5</v>
      </c>
      <c r="H1583" t="s">
        <v>759</v>
      </c>
      <c r="J1583" t="s">
        <v>736</v>
      </c>
      <c r="K1583">
        <v>9</v>
      </c>
      <c r="L1583">
        <v>3</v>
      </c>
      <c r="M1583" s="2">
        <v>94.99</v>
      </c>
      <c r="N1583" s="2">
        <v>284.97</v>
      </c>
    </row>
    <row r="1584" spans="1:14">
      <c r="A1584" s="1">
        <v>198487786385</v>
      </c>
      <c r="B1584" t="s">
        <v>1117</v>
      </c>
      <c r="C1584" t="s">
        <v>83</v>
      </c>
      <c r="D1584" t="s">
        <v>720</v>
      </c>
      <c r="E1584" t="s">
        <v>23</v>
      </c>
      <c r="F1584" t="s">
        <v>1024</v>
      </c>
      <c r="G1584" t="s">
        <v>5</v>
      </c>
      <c r="H1584" t="s">
        <v>759</v>
      </c>
      <c r="J1584" t="s">
        <v>736</v>
      </c>
      <c r="K1584">
        <v>9.5</v>
      </c>
      <c r="L1584">
        <v>3</v>
      </c>
      <c r="M1584" s="2">
        <v>94.99</v>
      </c>
      <c r="N1584" s="2">
        <v>284.97</v>
      </c>
    </row>
    <row r="1585" spans="1:14">
      <c r="A1585" s="1">
        <v>198487813395</v>
      </c>
      <c r="B1585" t="s">
        <v>1117</v>
      </c>
      <c r="C1585" t="s">
        <v>83</v>
      </c>
      <c r="D1585" t="s">
        <v>720</v>
      </c>
      <c r="E1585" t="s">
        <v>23</v>
      </c>
      <c r="F1585" t="s">
        <v>1024</v>
      </c>
      <c r="G1585" t="s">
        <v>5</v>
      </c>
      <c r="H1585" t="s">
        <v>759</v>
      </c>
      <c r="J1585" t="s">
        <v>736</v>
      </c>
      <c r="K1585">
        <v>8.5</v>
      </c>
      <c r="L1585">
        <v>1</v>
      </c>
      <c r="M1585" s="2">
        <v>94.99</v>
      </c>
      <c r="N1585" s="2">
        <v>94.99</v>
      </c>
    </row>
    <row r="1586" spans="1:14">
      <c r="A1586" s="1">
        <v>198487803884</v>
      </c>
      <c r="B1586" t="s">
        <v>1117</v>
      </c>
      <c r="C1586" t="s">
        <v>83</v>
      </c>
      <c r="D1586" t="s">
        <v>720</v>
      </c>
      <c r="E1586" t="s">
        <v>23</v>
      </c>
      <c r="F1586" t="s">
        <v>1024</v>
      </c>
      <c r="G1586" t="s">
        <v>5</v>
      </c>
      <c r="H1586" t="s">
        <v>759</v>
      </c>
      <c r="J1586" t="s">
        <v>736</v>
      </c>
      <c r="K1586">
        <v>11</v>
      </c>
      <c r="L1586">
        <v>1</v>
      </c>
      <c r="M1586" s="2">
        <v>94.99</v>
      </c>
      <c r="N1586" s="2">
        <v>94.99</v>
      </c>
    </row>
    <row r="1587" spans="1:14">
      <c r="A1587" s="1">
        <v>198487792683</v>
      </c>
      <c r="B1587" t="s">
        <v>1117</v>
      </c>
      <c r="C1587" t="s">
        <v>83</v>
      </c>
      <c r="D1587" t="s">
        <v>720</v>
      </c>
      <c r="E1587" t="s">
        <v>23</v>
      </c>
      <c r="F1587" t="s">
        <v>1024</v>
      </c>
      <c r="G1587" t="s">
        <v>5</v>
      </c>
      <c r="H1587" t="s">
        <v>759</v>
      </c>
      <c r="J1587" t="s">
        <v>736</v>
      </c>
      <c r="K1587">
        <v>10</v>
      </c>
      <c r="L1587">
        <v>1</v>
      </c>
      <c r="M1587" s="2">
        <v>94.99</v>
      </c>
      <c r="N1587" s="2">
        <v>94.99</v>
      </c>
    </row>
    <row r="1588" spans="1:14">
      <c r="A1588" s="1">
        <v>198487844788</v>
      </c>
      <c r="B1588" t="s">
        <v>1117</v>
      </c>
      <c r="C1588" t="s">
        <v>83</v>
      </c>
      <c r="D1588" t="s">
        <v>720</v>
      </c>
      <c r="E1588" t="s">
        <v>23</v>
      </c>
      <c r="F1588" t="s">
        <v>1024</v>
      </c>
      <c r="G1588" t="s">
        <v>5</v>
      </c>
      <c r="H1588" t="s">
        <v>759</v>
      </c>
      <c r="J1588" t="s">
        <v>736</v>
      </c>
      <c r="K1588">
        <v>8</v>
      </c>
      <c r="L1588">
        <v>1</v>
      </c>
      <c r="M1588" s="2">
        <v>94.99</v>
      </c>
      <c r="N1588" s="2">
        <v>94.99</v>
      </c>
    </row>
    <row r="1589" spans="1:14">
      <c r="A1589" s="1">
        <v>198487840896</v>
      </c>
      <c r="B1589" t="s">
        <v>1117</v>
      </c>
      <c r="C1589" t="s">
        <v>83</v>
      </c>
      <c r="D1589" t="s">
        <v>720</v>
      </c>
      <c r="E1589" t="s">
        <v>23</v>
      </c>
      <c r="F1589" t="s">
        <v>1024</v>
      </c>
      <c r="G1589" t="s">
        <v>5</v>
      </c>
      <c r="H1589" t="s">
        <v>759</v>
      </c>
      <c r="J1589" t="s">
        <v>736</v>
      </c>
      <c r="K1589">
        <v>10.5</v>
      </c>
      <c r="L1589">
        <v>1</v>
      </c>
      <c r="M1589" s="2">
        <v>94.99</v>
      </c>
      <c r="N1589" s="2">
        <v>94.99</v>
      </c>
    </row>
    <row r="1590" spans="1:14">
      <c r="A1590" s="1">
        <v>198487814415</v>
      </c>
      <c r="B1590" t="s">
        <v>1118</v>
      </c>
      <c r="C1590" t="s">
        <v>83</v>
      </c>
      <c r="D1590" t="s">
        <v>720</v>
      </c>
      <c r="E1590" t="s">
        <v>23</v>
      </c>
      <c r="F1590" t="s">
        <v>1024</v>
      </c>
      <c r="G1590" t="s">
        <v>5</v>
      </c>
      <c r="H1590" t="s">
        <v>759</v>
      </c>
      <c r="J1590" t="s">
        <v>728</v>
      </c>
      <c r="K1590">
        <v>11</v>
      </c>
      <c r="L1590">
        <v>2</v>
      </c>
      <c r="M1590" s="2">
        <v>94.99</v>
      </c>
      <c r="N1590" s="2">
        <v>189.98</v>
      </c>
    </row>
    <row r="1591" spans="1:14">
      <c r="A1591" s="1">
        <v>198487826043</v>
      </c>
      <c r="B1591" t="s">
        <v>1118</v>
      </c>
      <c r="C1591" t="s">
        <v>83</v>
      </c>
      <c r="D1591" t="s">
        <v>720</v>
      </c>
      <c r="E1591" t="s">
        <v>23</v>
      </c>
      <c r="F1591" t="s">
        <v>1024</v>
      </c>
      <c r="G1591" t="s">
        <v>5</v>
      </c>
      <c r="H1591" t="s">
        <v>759</v>
      </c>
      <c r="J1591" t="s">
        <v>728</v>
      </c>
      <c r="K1591">
        <v>7.5</v>
      </c>
      <c r="L1591">
        <v>1</v>
      </c>
      <c r="M1591" s="2">
        <v>94.99</v>
      </c>
      <c r="N1591" s="2">
        <v>94.99</v>
      </c>
    </row>
    <row r="1592" spans="1:14">
      <c r="A1592" s="1">
        <v>198487808261</v>
      </c>
      <c r="B1592" t="s">
        <v>1118</v>
      </c>
      <c r="C1592" t="s">
        <v>83</v>
      </c>
      <c r="D1592" t="s">
        <v>720</v>
      </c>
      <c r="E1592" t="s">
        <v>23</v>
      </c>
      <c r="F1592" t="s">
        <v>1024</v>
      </c>
      <c r="G1592" t="s">
        <v>5</v>
      </c>
      <c r="H1592" t="s">
        <v>759</v>
      </c>
      <c r="J1592" t="s">
        <v>728</v>
      </c>
      <c r="K1592">
        <v>9.5</v>
      </c>
      <c r="L1592">
        <v>3</v>
      </c>
      <c r="M1592" s="2">
        <v>94.99</v>
      </c>
      <c r="N1592" s="2">
        <v>284.97</v>
      </c>
    </row>
    <row r="1593" spans="1:14">
      <c r="A1593" s="1">
        <v>198487813883</v>
      </c>
      <c r="B1593" t="s">
        <v>1118</v>
      </c>
      <c r="C1593" t="s">
        <v>83</v>
      </c>
      <c r="D1593" t="s">
        <v>720</v>
      </c>
      <c r="E1593" t="s">
        <v>23</v>
      </c>
      <c r="F1593" t="s">
        <v>1024</v>
      </c>
      <c r="G1593" t="s">
        <v>5</v>
      </c>
      <c r="H1593" t="s">
        <v>759</v>
      </c>
      <c r="J1593" t="s">
        <v>728</v>
      </c>
      <c r="K1593">
        <v>9</v>
      </c>
      <c r="L1593">
        <v>3</v>
      </c>
      <c r="M1593" s="2">
        <v>94.99</v>
      </c>
      <c r="N1593" s="2">
        <v>284.97</v>
      </c>
    </row>
    <row r="1594" spans="1:14">
      <c r="A1594" s="1">
        <v>198487802320</v>
      </c>
      <c r="B1594" t="s">
        <v>1118</v>
      </c>
      <c r="C1594" t="s">
        <v>83</v>
      </c>
      <c r="D1594" t="s">
        <v>720</v>
      </c>
      <c r="E1594" t="s">
        <v>23</v>
      </c>
      <c r="F1594" t="s">
        <v>1024</v>
      </c>
      <c r="G1594" t="s">
        <v>5</v>
      </c>
      <c r="H1594" t="s">
        <v>759</v>
      </c>
      <c r="J1594" t="s">
        <v>728</v>
      </c>
      <c r="K1594">
        <v>10.5</v>
      </c>
      <c r="L1594">
        <v>1</v>
      </c>
      <c r="M1594" s="2">
        <v>94.99</v>
      </c>
      <c r="N1594" s="2">
        <v>94.99</v>
      </c>
    </row>
    <row r="1595" spans="1:14">
      <c r="A1595" s="1">
        <v>198487805895</v>
      </c>
      <c r="B1595" t="s">
        <v>1118</v>
      </c>
      <c r="C1595" t="s">
        <v>83</v>
      </c>
      <c r="D1595" t="s">
        <v>720</v>
      </c>
      <c r="E1595" t="s">
        <v>23</v>
      </c>
      <c r="F1595" t="s">
        <v>1024</v>
      </c>
      <c r="G1595" t="s">
        <v>5</v>
      </c>
      <c r="H1595" t="s">
        <v>759</v>
      </c>
      <c r="J1595" t="s">
        <v>728</v>
      </c>
      <c r="K1595">
        <v>8.5</v>
      </c>
      <c r="L1595">
        <v>1</v>
      </c>
      <c r="M1595" s="2">
        <v>94.99</v>
      </c>
      <c r="N1595" s="2">
        <v>94.99</v>
      </c>
    </row>
    <row r="1596" spans="1:14">
      <c r="A1596" s="1">
        <v>198487808735</v>
      </c>
      <c r="B1596" t="s">
        <v>1118</v>
      </c>
      <c r="C1596" t="s">
        <v>83</v>
      </c>
      <c r="D1596" t="s">
        <v>720</v>
      </c>
      <c r="E1596" t="s">
        <v>23</v>
      </c>
      <c r="F1596" t="s">
        <v>1024</v>
      </c>
      <c r="G1596" t="s">
        <v>5</v>
      </c>
      <c r="H1596" t="s">
        <v>759</v>
      </c>
      <c r="J1596" t="s">
        <v>728</v>
      </c>
      <c r="K1596">
        <v>12</v>
      </c>
      <c r="L1596">
        <v>2</v>
      </c>
      <c r="M1596" s="2">
        <v>94.99</v>
      </c>
      <c r="N1596" s="2">
        <v>189.98</v>
      </c>
    </row>
    <row r="1597" spans="1:14">
      <c r="A1597" s="1">
        <v>198487620115</v>
      </c>
      <c r="B1597" t="s">
        <v>1119</v>
      </c>
      <c r="C1597" t="s">
        <v>101</v>
      </c>
      <c r="D1597" t="s">
        <v>720</v>
      </c>
      <c r="E1597" t="s">
        <v>23</v>
      </c>
      <c r="F1597" t="s">
        <v>1024</v>
      </c>
      <c r="G1597" t="s">
        <v>5</v>
      </c>
      <c r="H1597" t="s">
        <v>725</v>
      </c>
      <c r="J1597" t="s">
        <v>951</v>
      </c>
      <c r="K1597">
        <v>8</v>
      </c>
      <c r="L1597">
        <v>1</v>
      </c>
      <c r="M1597" s="2">
        <v>134.99</v>
      </c>
      <c r="N1597" s="2">
        <v>134.99</v>
      </c>
    </row>
    <row r="1598" spans="1:14">
      <c r="A1598" s="1">
        <v>198487624557</v>
      </c>
      <c r="B1598" t="s">
        <v>1119</v>
      </c>
      <c r="C1598" t="s">
        <v>101</v>
      </c>
      <c r="D1598" t="s">
        <v>720</v>
      </c>
      <c r="E1598" t="s">
        <v>23</v>
      </c>
      <c r="F1598" t="s">
        <v>1024</v>
      </c>
      <c r="G1598" t="s">
        <v>5</v>
      </c>
      <c r="H1598" t="s">
        <v>725</v>
      </c>
      <c r="J1598" t="s">
        <v>951</v>
      </c>
      <c r="K1598">
        <v>12</v>
      </c>
      <c r="L1598">
        <v>1</v>
      </c>
      <c r="M1598" s="2">
        <v>134.99</v>
      </c>
      <c r="N1598" s="2">
        <v>134.99</v>
      </c>
    </row>
    <row r="1599" spans="1:14">
      <c r="A1599" s="1">
        <v>198487621266</v>
      </c>
      <c r="B1599" t="s">
        <v>1119</v>
      </c>
      <c r="C1599" t="s">
        <v>101</v>
      </c>
      <c r="D1599" t="s">
        <v>720</v>
      </c>
      <c r="E1599" t="s">
        <v>23</v>
      </c>
      <c r="F1599" t="s">
        <v>1024</v>
      </c>
      <c r="G1599" t="s">
        <v>5</v>
      </c>
      <c r="H1599" t="s">
        <v>725</v>
      </c>
      <c r="J1599" t="s">
        <v>951</v>
      </c>
      <c r="K1599">
        <v>7</v>
      </c>
      <c r="L1599">
        <v>1</v>
      </c>
      <c r="M1599" s="2">
        <v>134.99</v>
      </c>
      <c r="N1599" s="2">
        <v>134.99</v>
      </c>
    </row>
    <row r="1600" spans="1:14">
      <c r="A1600" s="1">
        <v>198487623239</v>
      </c>
      <c r="B1600" t="s">
        <v>1119</v>
      </c>
      <c r="C1600" t="s">
        <v>101</v>
      </c>
      <c r="D1600" t="s">
        <v>720</v>
      </c>
      <c r="E1600" t="s">
        <v>23</v>
      </c>
      <c r="F1600" t="s">
        <v>1024</v>
      </c>
      <c r="G1600" t="s">
        <v>5</v>
      </c>
      <c r="H1600" t="s">
        <v>725</v>
      </c>
      <c r="J1600" t="s">
        <v>951</v>
      </c>
      <c r="K1600">
        <v>13</v>
      </c>
      <c r="L1600">
        <v>1</v>
      </c>
      <c r="M1600" s="2">
        <v>134.99</v>
      </c>
      <c r="N1600" s="2">
        <v>134.99</v>
      </c>
    </row>
    <row r="1601" spans="1:14">
      <c r="A1601" s="1">
        <v>198487621884</v>
      </c>
      <c r="B1601" t="s">
        <v>1119</v>
      </c>
      <c r="C1601" t="s">
        <v>101</v>
      </c>
      <c r="D1601" t="s">
        <v>720</v>
      </c>
      <c r="E1601" t="s">
        <v>23</v>
      </c>
      <c r="F1601" t="s">
        <v>1024</v>
      </c>
      <c r="G1601" t="s">
        <v>5</v>
      </c>
      <c r="H1601" t="s">
        <v>725</v>
      </c>
      <c r="J1601" t="s">
        <v>951</v>
      </c>
      <c r="K1601">
        <v>9.5</v>
      </c>
      <c r="L1601">
        <v>2</v>
      </c>
      <c r="M1601" s="2">
        <v>134.99</v>
      </c>
      <c r="N1601" s="2">
        <v>269.98</v>
      </c>
    </row>
    <row r="1602" spans="1:14">
      <c r="A1602" s="1">
        <v>198487620849</v>
      </c>
      <c r="B1602" t="s">
        <v>1119</v>
      </c>
      <c r="C1602" t="s">
        <v>101</v>
      </c>
      <c r="D1602" t="s">
        <v>720</v>
      </c>
      <c r="E1602" t="s">
        <v>23</v>
      </c>
      <c r="F1602" t="s">
        <v>1024</v>
      </c>
      <c r="G1602" t="s">
        <v>5</v>
      </c>
      <c r="H1602" t="s">
        <v>725</v>
      </c>
      <c r="J1602" t="s">
        <v>951</v>
      </c>
      <c r="K1602">
        <v>8.5</v>
      </c>
      <c r="L1602">
        <v>1</v>
      </c>
      <c r="M1602" s="2">
        <v>134.99</v>
      </c>
      <c r="N1602" s="2">
        <v>134.99</v>
      </c>
    </row>
    <row r="1603" spans="1:14">
      <c r="A1603" s="1">
        <v>198487622539</v>
      </c>
      <c r="B1603" t="s">
        <v>1119</v>
      </c>
      <c r="C1603" t="s">
        <v>101</v>
      </c>
      <c r="D1603" t="s">
        <v>720</v>
      </c>
      <c r="E1603" t="s">
        <v>23</v>
      </c>
      <c r="F1603" t="s">
        <v>1024</v>
      </c>
      <c r="G1603" t="s">
        <v>5</v>
      </c>
      <c r="H1603" t="s">
        <v>725</v>
      </c>
      <c r="J1603" t="s">
        <v>951</v>
      </c>
      <c r="K1603">
        <v>9</v>
      </c>
      <c r="L1603">
        <v>2</v>
      </c>
      <c r="M1603" s="2">
        <v>134.99</v>
      </c>
      <c r="N1603" s="2">
        <v>269.98</v>
      </c>
    </row>
    <row r="1604" spans="1:14">
      <c r="A1604" s="1">
        <v>198487621709</v>
      </c>
      <c r="B1604" t="s">
        <v>1119</v>
      </c>
      <c r="C1604" t="s">
        <v>101</v>
      </c>
      <c r="D1604" t="s">
        <v>720</v>
      </c>
      <c r="E1604" t="s">
        <v>23</v>
      </c>
      <c r="F1604" t="s">
        <v>1024</v>
      </c>
      <c r="G1604" t="s">
        <v>5</v>
      </c>
      <c r="H1604" t="s">
        <v>725</v>
      </c>
      <c r="J1604" t="s">
        <v>951</v>
      </c>
      <c r="K1604">
        <v>10</v>
      </c>
      <c r="L1604">
        <v>2</v>
      </c>
      <c r="M1604" s="2">
        <v>134.99</v>
      </c>
      <c r="N1604" s="2">
        <v>269.98</v>
      </c>
    </row>
    <row r="1605" spans="1:14">
      <c r="A1605" s="1">
        <v>198487624113</v>
      </c>
      <c r="B1605" t="s">
        <v>1119</v>
      </c>
      <c r="C1605" t="s">
        <v>101</v>
      </c>
      <c r="D1605" t="s">
        <v>720</v>
      </c>
      <c r="E1605" t="s">
        <v>23</v>
      </c>
      <c r="F1605" t="s">
        <v>1024</v>
      </c>
      <c r="G1605" t="s">
        <v>5</v>
      </c>
      <c r="H1605" t="s">
        <v>725</v>
      </c>
      <c r="J1605" t="s">
        <v>951</v>
      </c>
      <c r="K1605">
        <v>11</v>
      </c>
      <c r="L1605">
        <v>1</v>
      </c>
      <c r="M1605" s="2">
        <v>134.99</v>
      </c>
      <c r="N1605" s="2">
        <v>134.99</v>
      </c>
    </row>
    <row r="1606" spans="1:14">
      <c r="A1606" s="1">
        <v>198486326056</v>
      </c>
      <c r="B1606" t="s">
        <v>1120</v>
      </c>
      <c r="C1606" t="s">
        <v>106</v>
      </c>
      <c r="D1606" t="s">
        <v>720</v>
      </c>
      <c r="E1606" t="s">
        <v>23</v>
      </c>
      <c r="F1606" t="s">
        <v>1024</v>
      </c>
      <c r="G1606" t="s">
        <v>5</v>
      </c>
      <c r="H1606" t="s">
        <v>725</v>
      </c>
      <c r="J1606" t="s">
        <v>1121</v>
      </c>
      <c r="K1606">
        <v>14</v>
      </c>
      <c r="L1606">
        <v>1</v>
      </c>
      <c r="M1606" s="2">
        <v>104.99</v>
      </c>
      <c r="N1606" s="2">
        <v>104.99</v>
      </c>
    </row>
    <row r="1607" spans="1:14">
      <c r="A1607" s="1">
        <v>198486327343</v>
      </c>
      <c r="B1607" t="s">
        <v>1120</v>
      </c>
      <c r="C1607" t="s">
        <v>106</v>
      </c>
      <c r="D1607" t="s">
        <v>720</v>
      </c>
      <c r="E1607" t="s">
        <v>23</v>
      </c>
      <c r="F1607" t="s">
        <v>1024</v>
      </c>
      <c r="G1607" t="s">
        <v>5</v>
      </c>
      <c r="H1607" t="s">
        <v>725</v>
      </c>
      <c r="J1607" t="s">
        <v>1121</v>
      </c>
      <c r="K1607">
        <v>8.5</v>
      </c>
      <c r="L1607">
        <v>2</v>
      </c>
      <c r="M1607" s="2">
        <v>104.99</v>
      </c>
      <c r="N1607" s="2">
        <v>209.98</v>
      </c>
    </row>
    <row r="1608" spans="1:14">
      <c r="A1608" s="1">
        <v>198486329422</v>
      </c>
      <c r="B1608" t="s">
        <v>1120</v>
      </c>
      <c r="C1608" t="s">
        <v>106</v>
      </c>
      <c r="D1608" t="s">
        <v>720</v>
      </c>
      <c r="E1608" t="s">
        <v>23</v>
      </c>
      <c r="F1608" t="s">
        <v>1024</v>
      </c>
      <c r="G1608" t="s">
        <v>5</v>
      </c>
      <c r="H1608" t="s">
        <v>725</v>
      </c>
      <c r="J1608" t="s">
        <v>1121</v>
      </c>
      <c r="K1608">
        <v>10</v>
      </c>
      <c r="L1608">
        <v>1</v>
      </c>
      <c r="M1608" s="2">
        <v>104.99</v>
      </c>
      <c r="N1608" s="2">
        <v>104.99</v>
      </c>
    </row>
    <row r="1609" spans="1:14">
      <c r="A1609" s="1">
        <v>198486325226</v>
      </c>
      <c r="B1609" t="s">
        <v>1120</v>
      </c>
      <c r="C1609" t="s">
        <v>106</v>
      </c>
      <c r="D1609" t="s">
        <v>720</v>
      </c>
      <c r="E1609" t="s">
        <v>23</v>
      </c>
      <c r="F1609" t="s">
        <v>1024</v>
      </c>
      <c r="G1609" t="s">
        <v>5</v>
      </c>
      <c r="H1609" t="s">
        <v>725</v>
      </c>
      <c r="J1609" t="s">
        <v>1121</v>
      </c>
      <c r="K1609">
        <v>8</v>
      </c>
      <c r="L1609">
        <v>3</v>
      </c>
      <c r="M1609" s="2">
        <v>104.99</v>
      </c>
      <c r="N1609" s="2">
        <v>314.97</v>
      </c>
    </row>
    <row r="1610" spans="1:14">
      <c r="A1610" s="1">
        <v>198486323086</v>
      </c>
      <c r="B1610" t="s">
        <v>1120</v>
      </c>
      <c r="C1610" t="s">
        <v>106</v>
      </c>
      <c r="D1610" t="s">
        <v>720</v>
      </c>
      <c r="E1610" t="s">
        <v>23</v>
      </c>
      <c r="F1610" t="s">
        <v>1024</v>
      </c>
      <c r="G1610" t="s">
        <v>5</v>
      </c>
      <c r="H1610" t="s">
        <v>725</v>
      </c>
      <c r="J1610" t="s">
        <v>1121</v>
      </c>
      <c r="K1610">
        <v>6</v>
      </c>
      <c r="L1610">
        <v>1</v>
      </c>
      <c r="M1610" s="2">
        <v>104.99</v>
      </c>
      <c r="N1610" s="2">
        <v>104.99</v>
      </c>
    </row>
    <row r="1611" spans="1:14">
      <c r="A1611" s="1">
        <v>198486329064</v>
      </c>
      <c r="B1611" t="s">
        <v>1120</v>
      </c>
      <c r="C1611" t="s">
        <v>106</v>
      </c>
      <c r="D1611" t="s">
        <v>720</v>
      </c>
      <c r="E1611" t="s">
        <v>23</v>
      </c>
      <c r="F1611" t="s">
        <v>1024</v>
      </c>
      <c r="G1611" t="s">
        <v>5</v>
      </c>
      <c r="H1611" t="s">
        <v>725</v>
      </c>
      <c r="J1611" t="s">
        <v>1121</v>
      </c>
      <c r="K1611">
        <v>9.5</v>
      </c>
      <c r="L1611">
        <v>2</v>
      </c>
      <c r="M1611" s="2">
        <v>104.99</v>
      </c>
      <c r="N1611" s="2">
        <v>209.98</v>
      </c>
    </row>
    <row r="1612" spans="1:14">
      <c r="A1612" s="1">
        <v>198486327404</v>
      </c>
      <c r="B1612" t="s">
        <v>1120</v>
      </c>
      <c r="C1612" t="s">
        <v>106</v>
      </c>
      <c r="D1612" t="s">
        <v>720</v>
      </c>
      <c r="E1612" t="s">
        <v>23</v>
      </c>
      <c r="F1612" t="s">
        <v>1024</v>
      </c>
      <c r="G1612" t="s">
        <v>5</v>
      </c>
      <c r="H1612" t="s">
        <v>725</v>
      </c>
      <c r="J1612" t="s">
        <v>1121</v>
      </c>
      <c r="K1612">
        <v>6.5</v>
      </c>
      <c r="L1612">
        <v>1</v>
      </c>
      <c r="M1612" s="2">
        <v>104.99</v>
      </c>
      <c r="N1612" s="2">
        <v>104.99</v>
      </c>
    </row>
    <row r="1613" spans="1:14">
      <c r="A1613" s="1">
        <v>198486322324</v>
      </c>
      <c r="B1613" t="s">
        <v>1122</v>
      </c>
      <c r="C1613" t="s">
        <v>106</v>
      </c>
      <c r="D1613" t="s">
        <v>720</v>
      </c>
      <c r="E1613" t="s">
        <v>23</v>
      </c>
      <c r="F1613" t="s">
        <v>1024</v>
      </c>
      <c r="G1613" t="s">
        <v>5</v>
      </c>
      <c r="H1613" t="s">
        <v>725</v>
      </c>
      <c r="J1613" t="s">
        <v>728</v>
      </c>
      <c r="K1613">
        <v>8</v>
      </c>
      <c r="L1613">
        <v>1</v>
      </c>
      <c r="M1613" s="2">
        <v>104.99</v>
      </c>
      <c r="N1613" s="2">
        <v>104.99</v>
      </c>
    </row>
    <row r="1614" spans="1:14">
      <c r="A1614" s="1">
        <v>198486326391</v>
      </c>
      <c r="B1614" t="s">
        <v>1122</v>
      </c>
      <c r="C1614" t="s">
        <v>106</v>
      </c>
      <c r="D1614" t="s">
        <v>720</v>
      </c>
      <c r="E1614" t="s">
        <v>23</v>
      </c>
      <c r="F1614" t="s">
        <v>1024</v>
      </c>
      <c r="G1614" t="s">
        <v>5</v>
      </c>
      <c r="H1614" t="s">
        <v>725</v>
      </c>
      <c r="J1614" t="s">
        <v>728</v>
      </c>
      <c r="K1614">
        <v>11.5</v>
      </c>
      <c r="L1614">
        <v>1</v>
      </c>
      <c r="M1614" s="2">
        <v>104.99</v>
      </c>
      <c r="N1614" s="2">
        <v>104.99</v>
      </c>
    </row>
    <row r="1615" spans="1:14">
      <c r="A1615" s="1">
        <v>198486328586</v>
      </c>
      <c r="B1615" t="s">
        <v>1122</v>
      </c>
      <c r="C1615" t="s">
        <v>106</v>
      </c>
      <c r="D1615" t="s">
        <v>720</v>
      </c>
      <c r="E1615" t="s">
        <v>23</v>
      </c>
      <c r="F1615" t="s">
        <v>1024</v>
      </c>
      <c r="G1615" t="s">
        <v>5</v>
      </c>
      <c r="H1615" t="s">
        <v>725</v>
      </c>
      <c r="J1615" t="s">
        <v>728</v>
      </c>
      <c r="K1615">
        <v>14</v>
      </c>
      <c r="L1615">
        <v>1</v>
      </c>
      <c r="M1615" s="2">
        <v>104.99</v>
      </c>
      <c r="N1615" s="2">
        <v>104.99</v>
      </c>
    </row>
    <row r="1616" spans="1:14">
      <c r="A1616" s="1">
        <v>198486328920</v>
      </c>
      <c r="B1616" t="s">
        <v>1122</v>
      </c>
      <c r="C1616" t="s">
        <v>106</v>
      </c>
      <c r="D1616" t="s">
        <v>720</v>
      </c>
      <c r="E1616" t="s">
        <v>23</v>
      </c>
      <c r="F1616" t="s">
        <v>1024</v>
      </c>
      <c r="G1616" t="s">
        <v>5</v>
      </c>
      <c r="H1616" t="s">
        <v>725</v>
      </c>
      <c r="J1616" t="s">
        <v>728</v>
      </c>
      <c r="K1616">
        <v>8.5</v>
      </c>
      <c r="L1616">
        <v>1</v>
      </c>
      <c r="M1616" s="2">
        <v>104.99</v>
      </c>
      <c r="N1616" s="2">
        <v>104.99</v>
      </c>
    </row>
    <row r="1617" spans="1:14">
      <c r="A1617" s="1">
        <v>198486327473</v>
      </c>
      <c r="B1617" t="s">
        <v>1122</v>
      </c>
      <c r="C1617" t="s">
        <v>106</v>
      </c>
      <c r="D1617" t="s">
        <v>720</v>
      </c>
      <c r="E1617" t="s">
        <v>23</v>
      </c>
      <c r="F1617" t="s">
        <v>1024</v>
      </c>
      <c r="G1617" t="s">
        <v>5</v>
      </c>
      <c r="H1617" t="s">
        <v>725</v>
      </c>
      <c r="J1617" t="s">
        <v>728</v>
      </c>
      <c r="K1617">
        <v>6.5</v>
      </c>
      <c r="L1617">
        <v>1</v>
      </c>
      <c r="M1617" s="2">
        <v>104.99</v>
      </c>
      <c r="N1617" s="2">
        <v>104.99</v>
      </c>
    </row>
    <row r="1618" spans="1:14">
      <c r="A1618" s="1">
        <v>198486281782</v>
      </c>
      <c r="B1618" t="s">
        <v>1123</v>
      </c>
      <c r="C1618" t="s">
        <v>95</v>
      </c>
      <c r="D1618" t="s">
        <v>720</v>
      </c>
      <c r="E1618" t="s">
        <v>23</v>
      </c>
      <c r="F1618" t="s">
        <v>1024</v>
      </c>
      <c r="G1618" t="s">
        <v>8</v>
      </c>
      <c r="H1618" t="s">
        <v>759</v>
      </c>
      <c r="J1618" t="s">
        <v>1124</v>
      </c>
      <c r="K1618">
        <v>8.5</v>
      </c>
      <c r="L1618">
        <v>2</v>
      </c>
      <c r="M1618" s="2">
        <v>144.99</v>
      </c>
      <c r="N1618" s="2">
        <v>289.98</v>
      </c>
    </row>
    <row r="1619" spans="1:14">
      <c r="A1619" s="1">
        <v>198486283557</v>
      </c>
      <c r="B1619" t="s">
        <v>1123</v>
      </c>
      <c r="C1619" t="s">
        <v>95</v>
      </c>
      <c r="D1619" t="s">
        <v>720</v>
      </c>
      <c r="E1619" t="s">
        <v>23</v>
      </c>
      <c r="F1619" t="s">
        <v>1024</v>
      </c>
      <c r="G1619" t="s">
        <v>8</v>
      </c>
      <c r="H1619" t="s">
        <v>759</v>
      </c>
      <c r="J1619" t="s">
        <v>1124</v>
      </c>
      <c r="K1619">
        <v>9.5</v>
      </c>
      <c r="L1619">
        <v>3</v>
      </c>
      <c r="M1619" s="2">
        <v>144.99</v>
      </c>
      <c r="N1619" s="2">
        <v>434.97</v>
      </c>
    </row>
    <row r="1620" spans="1:14">
      <c r="A1620" s="1">
        <v>198486275217</v>
      </c>
      <c r="B1620" t="s">
        <v>1123</v>
      </c>
      <c r="C1620" t="s">
        <v>95</v>
      </c>
      <c r="D1620" t="s">
        <v>720</v>
      </c>
      <c r="E1620" t="s">
        <v>23</v>
      </c>
      <c r="F1620" t="s">
        <v>1024</v>
      </c>
      <c r="G1620" t="s">
        <v>8</v>
      </c>
      <c r="H1620" t="s">
        <v>759</v>
      </c>
      <c r="J1620" t="s">
        <v>1124</v>
      </c>
      <c r="K1620">
        <v>10</v>
      </c>
      <c r="L1620">
        <v>1</v>
      </c>
      <c r="M1620" s="2">
        <v>144.99</v>
      </c>
      <c r="N1620" s="2">
        <v>144.99</v>
      </c>
    </row>
    <row r="1621" spans="1:14">
      <c r="A1621" s="1">
        <v>198727237974</v>
      </c>
      <c r="B1621" t="s">
        <v>1123</v>
      </c>
      <c r="C1621" t="s">
        <v>95</v>
      </c>
      <c r="D1621" t="s">
        <v>720</v>
      </c>
      <c r="E1621" t="s">
        <v>23</v>
      </c>
      <c r="F1621" t="s">
        <v>1024</v>
      </c>
      <c r="G1621" t="s">
        <v>8</v>
      </c>
      <c r="H1621" t="s">
        <v>759</v>
      </c>
      <c r="J1621" t="s">
        <v>1124</v>
      </c>
      <c r="K1621">
        <v>6</v>
      </c>
      <c r="L1621">
        <v>2</v>
      </c>
      <c r="M1621" s="2">
        <v>144.99</v>
      </c>
      <c r="N1621" s="2">
        <v>289.98</v>
      </c>
    </row>
    <row r="1622" spans="1:14">
      <c r="A1622" s="1">
        <v>198486287876</v>
      </c>
      <c r="B1622" t="s">
        <v>1123</v>
      </c>
      <c r="C1622" t="s">
        <v>95</v>
      </c>
      <c r="D1622" t="s">
        <v>720</v>
      </c>
      <c r="E1622" t="s">
        <v>23</v>
      </c>
      <c r="F1622" t="s">
        <v>1024</v>
      </c>
      <c r="G1622" t="s">
        <v>8</v>
      </c>
      <c r="H1622" t="s">
        <v>759</v>
      </c>
      <c r="J1622" t="s">
        <v>1124</v>
      </c>
      <c r="K1622">
        <v>9</v>
      </c>
      <c r="L1622">
        <v>3</v>
      </c>
      <c r="M1622" s="2">
        <v>144.99</v>
      </c>
      <c r="N1622" s="2">
        <v>434.97</v>
      </c>
    </row>
    <row r="1623" spans="1:14">
      <c r="A1623" s="1">
        <v>198727222864</v>
      </c>
      <c r="B1623" t="s">
        <v>1123</v>
      </c>
      <c r="C1623" t="s">
        <v>95</v>
      </c>
      <c r="D1623" t="s">
        <v>720</v>
      </c>
      <c r="E1623" t="s">
        <v>23</v>
      </c>
      <c r="F1623" t="s">
        <v>1024</v>
      </c>
      <c r="G1623" t="s">
        <v>8</v>
      </c>
      <c r="H1623" t="s">
        <v>759</v>
      </c>
      <c r="J1623" t="s">
        <v>1124</v>
      </c>
      <c r="K1623">
        <v>6.5</v>
      </c>
      <c r="L1623">
        <v>1</v>
      </c>
      <c r="M1623" s="2">
        <v>144.99</v>
      </c>
      <c r="N1623" s="2">
        <v>144.99</v>
      </c>
    </row>
    <row r="1624" spans="1:14">
      <c r="A1624" s="1">
        <v>198486285209</v>
      </c>
      <c r="B1624" t="s">
        <v>1123</v>
      </c>
      <c r="C1624" t="s">
        <v>95</v>
      </c>
      <c r="D1624" t="s">
        <v>720</v>
      </c>
      <c r="E1624" t="s">
        <v>23</v>
      </c>
      <c r="F1624" t="s">
        <v>1024</v>
      </c>
      <c r="G1624" t="s">
        <v>8</v>
      </c>
      <c r="H1624" t="s">
        <v>759</v>
      </c>
      <c r="J1624" t="s">
        <v>1124</v>
      </c>
      <c r="K1624">
        <v>11.5</v>
      </c>
      <c r="L1624">
        <v>1</v>
      </c>
      <c r="M1624" s="2">
        <v>144.99</v>
      </c>
      <c r="N1624" s="2">
        <v>144.99</v>
      </c>
    </row>
    <row r="1625" spans="1:14">
      <c r="A1625" s="1">
        <v>198486278416</v>
      </c>
      <c r="B1625" t="s">
        <v>1123</v>
      </c>
      <c r="C1625" t="s">
        <v>95</v>
      </c>
      <c r="D1625" t="s">
        <v>720</v>
      </c>
      <c r="E1625" t="s">
        <v>23</v>
      </c>
      <c r="F1625" t="s">
        <v>1024</v>
      </c>
      <c r="G1625" t="s">
        <v>8</v>
      </c>
      <c r="H1625" t="s">
        <v>759</v>
      </c>
      <c r="J1625" t="s">
        <v>1124</v>
      </c>
      <c r="K1625">
        <v>8</v>
      </c>
      <c r="L1625">
        <v>1</v>
      </c>
      <c r="M1625" s="2">
        <v>144.99</v>
      </c>
      <c r="N1625" s="2">
        <v>144.99</v>
      </c>
    </row>
    <row r="1626" spans="1:14">
      <c r="A1626" s="1">
        <v>198486284547</v>
      </c>
      <c r="B1626" t="s">
        <v>1123</v>
      </c>
      <c r="C1626" t="s">
        <v>95</v>
      </c>
      <c r="D1626" t="s">
        <v>720</v>
      </c>
      <c r="E1626" t="s">
        <v>23</v>
      </c>
      <c r="F1626" t="s">
        <v>1024</v>
      </c>
      <c r="G1626" t="s">
        <v>8</v>
      </c>
      <c r="H1626" t="s">
        <v>759</v>
      </c>
      <c r="J1626" t="s">
        <v>1124</v>
      </c>
      <c r="K1626">
        <v>10.5</v>
      </c>
      <c r="L1626">
        <v>2</v>
      </c>
      <c r="M1626" s="2">
        <v>144.99</v>
      </c>
      <c r="N1626" s="2">
        <v>289.98</v>
      </c>
    </row>
    <row r="1627" spans="1:14">
      <c r="A1627" s="1">
        <v>198726945450</v>
      </c>
      <c r="B1627" t="s">
        <v>1125</v>
      </c>
      <c r="C1627" t="s">
        <v>49</v>
      </c>
      <c r="D1627" t="s">
        <v>720</v>
      </c>
      <c r="E1627" t="s">
        <v>23</v>
      </c>
      <c r="F1627" t="s">
        <v>1024</v>
      </c>
      <c r="G1627" t="s">
        <v>8</v>
      </c>
      <c r="H1627" t="s">
        <v>759</v>
      </c>
      <c r="J1627" t="s">
        <v>767</v>
      </c>
      <c r="K1627">
        <v>8.5</v>
      </c>
      <c r="L1627">
        <v>2</v>
      </c>
      <c r="M1627" s="2">
        <v>164.99</v>
      </c>
      <c r="N1627" s="2">
        <v>329.98</v>
      </c>
    </row>
    <row r="1628" spans="1:14">
      <c r="A1628" s="1">
        <v>198726950478</v>
      </c>
      <c r="B1628" t="s">
        <v>1125</v>
      </c>
      <c r="C1628" t="s">
        <v>49</v>
      </c>
      <c r="D1628" t="s">
        <v>720</v>
      </c>
      <c r="E1628" t="s">
        <v>23</v>
      </c>
      <c r="F1628" t="s">
        <v>1024</v>
      </c>
      <c r="G1628" t="s">
        <v>8</v>
      </c>
      <c r="H1628" t="s">
        <v>759</v>
      </c>
      <c r="J1628" t="s">
        <v>767</v>
      </c>
      <c r="K1628">
        <v>9.5</v>
      </c>
      <c r="L1628">
        <v>2</v>
      </c>
      <c r="M1628" s="2">
        <v>164.99</v>
      </c>
      <c r="N1628" s="2">
        <v>329.98</v>
      </c>
    </row>
    <row r="1629" spans="1:14">
      <c r="A1629" s="1">
        <v>198726949939</v>
      </c>
      <c r="B1629" t="s">
        <v>1125</v>
      </c>
      <c r="C1629" t="s">
        <v>49</v>
      </c>
      <c r="D1629" t="s">
        <v>720</v>
      </c>
      <c r="E1629" t="s">
        <v>23</v>
      </c>
      <c r="F1629" t="s">
        <v>1024</v>
      </c>
      <c r="G1629" t="s">
        <v>8</v>
      </c>
      <c r="H1629" t="s">
        <v>759</v>
      </c>
      <c r="J1629" t="s">
        <v>767</v>
      </c>
      <c r="K1629">
        <v>13</v>
      </c>
      <c r="L1629">
        <v>1</v>
      </c>
      <c r="M1629" s="2">
        <v>164.99</v>
      </c>
      <c r="N1629" s="2">
        <v>164.99</v>
      </c>
    </row>
    <row r="1630" spans="1:14">
      <c r="A1630" s="1">
        <v>198726955442</v>
      </c>
      <c r="B1630" t="s">
        <v>1125</v>
      </c>
      <c r="C1630" t="s">
        <v>49</v>
      </c>
      <c r="D1630" t="s">
        <v>720</v>
      </c>
      <c r="E1630" t="s">
        <v>23</v>
      </c>
      <c r="F1630" t="s">
        <v>1024</v>
      </c>
      <c r="G1630" t="s">
        <v>8</v>
      </c>
      <c r="H1630" t="s">
        <v>759</v>
      </c>
      <c r="J1630" t="s">
        <v>767</v>
      </c>
      <c r="K1630">
        <v>11</v>
      </c>
      <c r="L1630">
        <v>1</v>
      </c>
      <c r="M1630" s="2">
        <v>164.99</v>
      </c>
      <c r="N1630" s="2">
        <v>164.99</v>
      </c>
    </row>
    <row r="1631" spans="1:14">
      <c r="A1631" s="1">
        <v>198726945221</v>
      </c>
      <c r="B1631" t="s">
        <v>1125</v>
      </c>
      <c r="C1631" t="s">
        <v>49</v>
      </c>
      <c r="D1631" t="s">
        <v>720</v>
      </c>
      <c r="E1631" t="s">
        <v>23</v>
      </c>
      <c r="F1631" t="s">
        <v>1024</v>
      </c>
      <c r="G1631" t="s">
        <v>8</v>
      </c>
      <c r="H1631" t="s">
        <v>759</v>
      </c>
      <c r="J1631" t="s">
        <v>767</v>
      </c>
      <c r="K1631">
        <v>9</v>
      </c>
      <c r="L1631">
        <v>2</v>
      </c>
      <c r="M1631" s="2">
        <v>164.99</v>
      </c>
      <c r="N1631" s="2">
        <v>329.98</v>
      </c>
    </row>
    <row r="1632" spans="1:14">
      <c r="A1632" s="1">
        <v>198726950089</v>
      </c>
      <c r="B1632" t="s">
        <v>1125</v>
      </c>
      <c r="C1632" t="s">
        <v>49</v>
      </c>
      <c r="D1632" t="s">
        <v>720</v>
      </c>
      <c r="E1632" t="s">
        <v>23</v>
      </c>
      <c r="F1632" t="s">
        <v>1024</v>
      </c>
      <c r="G1632" t="s">
        <v>8</v>
      </c>
      <c r="H1632" t="s">
        <v>759</v>
      </c>
      <c r="J1632" t="s">
        <v>767</v>
      </c>
      <c r="K1632">
        <v>10</v>
      </c>
      <c r="L1632">
        <v>2</v>
      </c>
      <c r="M1632" s="2">
        <v>164.99</v>
      </c>
      <c r="N1632" s="2">
        <v>329.98</v>
      </c>
    </row>
    <row r="1633" spans="1:14">
      <c r="A1633" s="1">
        <v>198726943746</v>
      </c>
      <c r="B1633" t="s">
        <v>1125</v>
      </c>
      <c r="C1633" t="s">
        <v>49</v>
      </c>
      <c r="D1633" t="s">
        <v>720</v>
      </c>
      <c r="E1633" t="s">
        <v>23</v>
      </c>
      <c r="F1633" t="s">
        <v>1024</v>
      </c>
      <c r="G1633" t="s">
        <v>8</v>
      </c>
      <c r="H1633" t="s">
        <v>759</v>
      </c>
      <c r="J1633" t="s">
        <v>767</v>
      </c>
      <c r="K1633">
        <v>11.5</v>
      </c>
      <c r="L1633">
        <v>1</v>
      </c>
      <c r="M1633" s="2">
        <v>164.99</v>
      </c>
      <c r="N1633" s="2">
        <v>164.99</v>
      </c>
    </row>
    <row r="1634" spans="1:14">
      <c r="A1634" s="1">
        <v>198726948369</v>
      </c>
      <c r="B1634" t="s">
        <v>1125</v>
      </c>
      <c r="C1634" t="s">
        <v>49</v>
      </c>
      <c r="D1634" t="s">
        <v>720</v>
      </c>
      <c r="E1634" t="s">
        <v>23</v>
      </c>
      <c r="F1634" t="s">
        <v>1024</v>
      </c>
      <c r="G1634" t="s">
        <v>8</v>
      </c>
      <c r="H1634" t="s">
        <v>759</v>
      </c>
      <c r="J1634" t="s">
        <v>767</v>
      </c>
      <c r="K1634">
        <v>7</v>
      </c>
      <c r="L1634">
        <v>1</v>
      </c>
      <c r="M1634" s="2">
        <v>164.99</v>
      </c>
      <c r="N1634" s="2">
        <v>164.99</v>
      </c>
    </row>
    <row r="1635" spans="1:14">
      <c r="A1635" s="1">
        <v>198726948963</v>
      </c>
      <c r="B1635" t="s">
        <v>1125</v>
      </c>
      <c r="C1635" t="s">
        <v>49</v>
      </c>
      <c r="D1635" t="s">
        <v>720</v>
      </c>
      <c r="E1635" t="s">
        <v>23</v>
      </c>
      <c r="F1635" t="s">
        <v>1024</v>
      </c>
      <c r="G1635" t="s">
        <v>8</v>
      </c>
      <c r="H1635" t="s">
        <v>759</v>
      </c>
      <c r="J1635" t="s">
        <v>767</v>
      </c>
      <c r="K1635">
        <v>10.5</v>
      </c>
      <c r="L1635">
        <v>1</v>
      </c>
      <c r="M1635" s="2">
        <v>164.99</v>
      </c>
      <c r="N1635" s="2">
        <v>164.99</v>
      </c>
    </row>
    <row r="1636" spans="1:14">
      <c r="A1636" s="1">
        <v>198726948239</v>
      </c>
      <c r="B1636" t="s">
        <v>1125</v>
      </c>
      <c r="C1636" t="s">
        <v>49</v>
      </c>
      <c r="D1636" t="s">
        <v>720</v>
      </c>
      <c r="E1636" t="s">
        <v>23</v>
      </c>
      <c r="F1636" t="s">
        <v>1024</v>
      </c>
      <c r="G1636" t="s">
        <v>8</v>
      </c>
      <c r="H1636" t="s">
        <v>759</v>
      </c>
      <c r="J1636" t="s">
        <v>767</v>
      </c>
      <c r="K1636">
        <v>8</v>
      </c>
      <c r="L1636">
        <v>2</v>
      </c>
      <c r="M1636" s="2">
        <v>164.99</v>
      </c>
      <c r="N1636" s="2">
        <v>329.98</v>
      </c>
    </row>
    <row r="1637" spans="1:14">
      <c r="A1637" s="1">
        <v>198726943814</v>
      </c>
      <c r="B1637" t="s">
        <v>1125</v>
      </c>
      <c r="C1637" t="s">
        <v>49</v>
      </c>
      <c r="D1637" t="s">
        <v>720</v>
      </c>
      <c r="E1637" t="s">
        <v>23</v>
      </c>
      <c r="F1637" t="s">
        <v>1024</v>
      </c>
      <c r="G1637" t="s">
        <v>8</v>
      </c>
      <c r="H1637" t="s">
        <v>759</v>
      </c>
      <c r="J1637" t="s">
        <v>767</v>
      </c>
      <c r="K1637">
        <v>7.5</v>
      </c>
      <c r="L1637">
        <v>1</v>
      </c>
      <c r="M1637" s="2">
        <v>164.99</v>
      </c>
      <c r="N1637" s="2">
        <v>164.99</v>
      </c>
    </row>
    <row r="1638" spans="1:14">
      <c r="A1638" s="1">
        <v>198488549163</v>
      </c>
      <c r="B1638" t="s">
        <v>1126</v>
      </c>
      <c r="C1638" t="s">
        <v>64</v>
      </c>
      <c r="D1638" t="s">
        <v>720</v>
      </c>
      <c r="E1638" t="s">
        <v>23</v>
      </c>
      <c r="F1638" t="s">
        <v>1024</v>
      </c>
      <c r="G1638" t="s">
        <v>5</v>
      </c>
      <c r="H1638" t="s">
        <v>761</v>
      </c>
      <c r="J1638" t="s">
        <v>1127</v>
      </c>
      <c r="K1638">
        <v>7</v>
      </c>
      <c r="L1638">
        <v>1</v>
      </c>
      <c r="M1638" s="2">
        <v>114.99</v>
      </c>
      <c r="N1638" s="2">
        <v>114.99</v>
      </c>
    </row>
    <row r="1639" spans="1:14">
      <c r="A1639" s="1">
        <v>198488568775</v>
      </c>
      <c r="B1639" t="s">
        <v>1126</v>
      </c>
      <c r="C1639" t="s">
        <v>64</v>
      </c>
      <c r="D1639" t="s">
        <v>720</v>
      </c>
      <c r="E1639" t="s">
        <v>23</v>
      </c>
      <c r="F1639" t="s">
        <v>1024</v>
      </c>
      <c r="G1639" t="s">
        <v>5</v>
      </c>
      <c r="H1639" t="s">
        <v>761</v>
      </c>
      <c r="J1639" t="s">
        <v>1127</v>
      </c>
      <c r="K1639">
        <v>11</v>
      </c>
      <c r="L1639">
        <v>2</v>
      </c>
      <c r="M1639" s="2">
        <v>114.99</v>
      </c>
      <c r="N1639" s="2">
        <v>229.98</v>
      </c>
    </row>
    <row r="1640" spans="1:14">
      <c r="A1640" s="1">
        <v>198488605661</v>
      </c>
      <c r="B1640" t="s">
        <v>1126</v>
      </c>
      <c r="C1640" t="s">
        <v>64</v>
      </c>
      <c r="D1640" t="s">
        <v>720</v>
      </c>
      <c r="E1640" t="s">
        <v>23</v>
      </c>
      <c r="F1640" t="s">
        <v>1024</v>
      </c>
      <c r="G1640" t="s">
        <v>5</v>
      </c>
      <c r="H1640" t="s">
        <v>761</v>
      </c>
      <c r="J1640" t="s">
        <v>1127</v>
      </c>
      <c r="K1640">
        <v>8.5</v>
      </c>
      <c r="L1640">
        <v>2</v>
      </c>
      <c r="M1640" s="2">
        <v>114.99</v>
      </c>
      <c r="N1640" s="2">
        <v>229.98</v>
      </c>
    </row>
    <row r="1641" spans="1:14">
      <c r="A1641" s="1">
        <v>198488571195</v>
      </c>
      <c r="B1641" t="s">
        <v>1126</v>
      </c>
      <c r="C1641" t="s">
        <v>64</v>
      </c>
      <c r="D1641" t="s">
        <v>720</v>
      </c>
      <c r="E1641" t="s">
        <v>23</v>
      </c>
      <c r="F1641" t="s">
        <v>1024</v>
      </c>
      <c r="G1641" t="s">
        <v>5</v>
      </c>
      <c r="H1641" t="s">
        <v>761</v>
      </c>
      <c r="J1641" t="s">
        <v>1127</v>
      </c>
      <c r="K1641">
        <v>10</v>
      </c>
      <c r="L1641">
        <v>2</v>
      </c>
      <c r="M1641" s="2">
        <v>114.99</v>
      </c>
      <c r="N1641" s="2">
        <v>229.98</v>
      </c>
    </row>
    <row r="1642" spans="1:14">
      <c r="A1642" s="1">
        <v>198488598642</v>
      </c>
      <c r="B1642" t="s">
        <v>1126</v>
      </c>
      <c r="C1642" t="s">
        <v>64</v>
      </c>
      <c r="D1642" t="s">
        <v>720</v>
      </c>
      <c r="E1642" t="s">
        <v>23</v>
      </c>
      <c r="F1642" t="s">
        <v>1024</v>
      </c>
      <c r="G1642" t="s">
        <v>5</v>
      </c>
      <c r="H1642" t="s">
        <v>761</v>
      </c>
      <c r="J1642" t="s">
        <v>1127</v>
      </c>
      <c r="K1642">
        <v>13</v>
      </c>
      <c r="L1642">
        <v>1</v>
      </c>
      <c r="M1642" s="2">
        <v>114.99</v>
      </c>
      <c r="N1642" s="2">
        <v>114.99</v>
      </c>
    </row>
    <row r="1643" spans="1:14">
      <c r="A1643" s="1">
        <v>198488576763</v>
      </c>
      <c r="B1643" t="s">
        <v>1126</v>
      </c>
      <c r="C1643" t="s">
        <v>64</v>
      </c>
      <c r="D1643" t="s">
        <v>720</v>
      </c>
      <c r="E1643" t="s">
        <v>23</v>
      </c>
      <c r="F1643" t="s">
        <v>1024</v>
      </c>
      <c r="G1643" t="s">
        <v>5</v>
      </c>
      <c r="H1643" t="s">
        <v>761</v>
      </c>
      <c r="J1643" t="s">
        <v>1127</v>
      </c>
      <c r="K1643">
        <v>8</v>
      </c>
      <c r="L1643">
        <v>2</v>
      </c>
      <c r="M1643" s="2">
        <v>114.99</v>
      </c>
      <c r="N1643" s="2">
        <v>229.98</v>
      </c>
    </row>
    <row r="1644" spans="1:14">
      <c r="A1644" s="1">
        <v>198488585024</v>
      </c>
      <c r="B1644" t="s">
        <v>1126</v>
      </c>
      <c r="C1644" t="s">
        <v>64</v>
      </c>
      <c r="D1644" t="s">
        <v>720</v>
      </c>
      <c r="E1644" t="s">
        <v>23</v>
      </c>
      <c r="F1644" t="s">
        <v>1024</v>
      </c>
      <c r="G1644" t="s">
        <v>5</v>
      </c>
      <c r="H1644" t="s">
        <v>761</v>
      </c>
      <c r="J1644" t="s">
        <v>1127</v>
      </c>
      <c r="K1644">
        <v>9</v>
      </c>
      <c r="L1644">
        <v>2</v>
      </c>
      <c r="M1644" s="2">
        <v>114.99</v>
      </c>
      <c r="N1644" s="2">
        <v>229.98</v>
      </c>
    </row>
    <row r="1645" spans="1:14">
      <c r="A1645" s="1">
        <v>198488545578</v>
      </c>
      <c r="B1645" t="s">
        <v>1126</v>
      </c>
      <c r="C1645" t="s">
        <v>64</v>
      </c>
      <c r="D1645" t="s">
        <v>720</v>
      </c>
      <c r="E1645" t="s">
        <v>23</v>
      </c>
      <c r="F1645" t="s">
        <v>1024</v>
      </c>
      <c r="G1645" t="s">
        <v>5</v>
      </c>
      <c r="H1645" t="s">
        <v>761</v>
      </c>
      <c r="J1645" t="s">
        <v>1127</v>
      </c>
      <c r="K1645">
        <v>9.5</v>
      </c>
      <c r="L1645">
        <v>2</v>
      </c>
      <c r="M1645" s="2">
        <v>114.99</v>
      </c>
      <c r="N1645" s="2">
        <v>229.98</v>
      </c>
    </row>
    <row r="1646" spans="1:14">
      <c r="A1646" s="1">
        <v>198488551517</v>
      </c>
      <c r="B1646" t="s">
        <v>1126</v>
      </c>
      <c r="C1646" t="s">
        <v>64</v>
      </c>
      <c r="D1646" t="s">
        <v>720</v>
      </c>
      <c r="E1646" t="s">
        <v>23</v>
      </c>
      <c r="F1646" t="s">
        <v>1024</v>
      </c>
      <c r="G1646" t="s">
        <v>5</v>
      </c>
      <c r="H1646" t="s">
        <v>761</v>
      </c>
      <c r="J1646" t="s">
        <v>1127</v>
      </c>
      <c r="K1646">
        <v>10.5</v>
      </c>
      <c r="L1646">
        <v>2</v>
      </c>
      <c r="M1646" s="2">
        <v>114.99</v>
      </c>
      <c r="N1646" s="2">
        <v>229.98</v>
      </c>
    </row>
    <row r="1647" spans="1:14">
      <c r="A1647" s="1">
        <v>198488595559</v>
      </c>
      <c r="B1647" t="s">
        <v>1126</v>
      </c>
      <c r="C1647" t="s">
        <v>64</v>
      </c>
      <c r="D1647" t="s">
        <v>720</v>
      </c>
      <c r="E1647" t="s">
        <v>23</v>
      </c>
      <c r="F1647" t="s">
        <v>1024</v>
      </c>
      <c r="G1647" t="s">
        <v>5</v>
      </c>
      <c r="H1647" t="s">
        <v>761</v>
      </c>
      <c r="J1647" t="s">
        <v>1127</v>
      </c>
      <c r="K1647">
        <v>7.5</v>
      </c>
      <c r="L1647">
        <v>1</v>
      </c>
      <c r="M1647" s="2">
        <v>114.99</v>
      </c>
      <c r="N1647" s="2">
        <v>114.99</v>
      </c>
    </row>
    <row r="1648" spans="1:14">
      <c r="A1648" s="1">
        <v>198488557656</v>
      </c>
      <c r="B1648" t="s">
        <v>1126</v>
      </c>
      <c r="C1648" t="s">
        <v>64</v>
      </c>
      <c r="D1648" t="s">
        <v>720</v>
      </c>
      <c r="E1648" t="s">
        <v>23</v>
      </c>
      <c r="F1648" t="s">
        <v>1024</v>
      </c>
      <c r="G1648" t="s">
        <v>5</v>
      </c>
      <c r="H1648" t="s">
        <v>761</v>
      </c>
      <c r="J1648" t="s">
        <v>1127</v>
      </c>
      <c r="K1648">
        <v>12</v>
      </c>
      <c r="L1648">
        <v>1</v>
      </c>
      <c r="M1648" s="2">
        <v>114.99</v>
      </c>
      <c r="N1648" s="2">
        <v>114.99</v>
      </c>
    </row>
    <row r="1649" spans="1:14">
      <c r="A1649" s="1">
        <v>198726604142</v>
      </c>
      <c r="B1649" t="s">
        <v>1128</v>
      </c>
      <c r="C1649" t="s">
        <v>129</v>
      </c>
      <c r="D1649" t="s">
        <v>720</v>
      </c>
      <c r="E1649" t="s">
        <v>23</v>
      </c>
      <c r="F1649" t="s">
        <v>1024</v>
      </c>
      <c r="G1649" t="s">
        <v>8</v>
      </c>
      <c r="H1649" t="s">
        <v>759</v>
      </c>
      <c r="J1649" t="s">
        <v>728</v>
      </c>
      <c r="K1649">
        <v>7.5</v>
      </c>
      <c r="L1649">
        <v>1</v>
      </c>
      <c r="M1649" s="2">
        <v>99.99</v>
      </c>
      <c r="N1649" s="2">
        <v>99.99</v>
      </c>
    </row>
    <row r="1650" spans="1:14">
      <c r="A1650" s="1">
        <v>198726598946</v>
      </c>
      <c r="B1650" t="s">
        <v>1128</v>
      </c>
      <c r="C1650" t="s">
        <v>129</v>
      </c>
      <c r="D1650" t="s">
        <v>720</v>
      </c>
      <c r="E1650" t="s">
        <v>23</v>
      </c>
      <c r="F1650" t="s">
        <v>1024</v>
      </c>
      <c r="G1650" t="s">
        <v>8</v>
      </c>
      <c r="H1650" t="s">
        <v>759</v>
      </c>
      <c r="J1650" t="s">
        <v>728</v>
      </c>
      <c r="K1650">
        <v>8.5</v>
      </c>
      <c r="L1650">
        <v>2</v>
      </c>
      <c r="M1650" s="2">
        <v>99.99</v>
      </c>
      <c r="N1650" s="2">
        <v>199.98</v>
      </c>
    </row>
    <row r="1651" spans="1:14">
      <c r="A1651" s="1">
        <v>198726535385</v>
      </c>
      <c r="B1651" t="s">
        <v>1128</v>
      </c>
      <c r="C1651" t="s">
        <v>129</v>
      </c>
      <c r="D1651" t="s">
        <v>720</v>
      </c>
      <c r="E1651" t="s">
        <v>23</v>
      </c>
      <c r="F1651" t="s">
        <v>1024</v>
      </c>
      <c r="G1651" t="s">
        <v>8</v>
      </c>
      <c r="H1651" t="s">
        <v>759</v>
      </c>
      <c r="J1651" t="s">
        <v>728</v>
      </c>
      <c r="K1651">
        <v>11.5</v>
      </c>
      <c r="L1651">
        <v>1</v>
      </c>
      <c r="M1651" s="2">
        <v>99.99</v>
      </c>
      <c r="N1651" s="2">
        <v>99.99</v>
      </c>
    </row>
    <row r="1652" spans="1:14">
      <c r="A1652" s="1">
        <v>198726523535</v>
      </c>
      <c r="B1652" t="s">
        <v>1128</v>
      </c>
      <c r="C1652" t="s">
        <v>129</v>
      </c>
      <c r="D1652" t="s">
        <v>720</v>
      </c>
      <c r="E1652" t="s">
        <v>23</v>
      </c>
      <c r="F1652" t="s">
        <v>1024</v>
      </c>
      <c r="G1652" t="s">
        <v>8</v>
      </c>
      <c r="H1652" t="s">
        <v>759</v>
      </c>
      <c r="J1652" t="s">
        <v>728</v>
      </c>
      <c r="K1652">
        <v>12</v>
      </c>
      <c r="L1652">
        <v>1</v>
      </c>
      <c r="M1652" s="2">
        <v>99.99</v>
      </c>
      <c r="N1652" s="2">
        <v>99.99</v>
      </c>
    </row>
    <row r="1653" spans="1:14">
      <c r="A1653" s="1">
        <v>198726476589</v>
      </c>
      <c r="B1653" t="s">
        <v>1128</v>
      </c>
      <c r="C1653" t="s">
        <v>129</v>
      </c>
      <c r="D1653" t="s">
        <v>720</v>
      </c>
      <c r="E1653" t="s">
        <v>23</v>
      </c>
      <c r="F1653" t="s">
        <v>1024</v>
      </c>
      <c r="G1653" t="s">
        <v>8</v>
      </c>
      <c r="H1653" t="s">
        <v>759</v>
      </c>
      <c r="J1653" t="s">
        <v>728</v>
      </c>
      <c r="K1653">
        <v>10</v>
      </c>
      <c r="L1653">
        <v>1</v>
      </c>
      <c r="M1653" s="2">
        <v>99.99</v>
      </c>
      <c r="N1653" s="2">
        <v>99.99</v>
      </c>
    </row>
    <row r="1654" spans="1:14">
      <c r="A1654" s="1">
        <v>198726450725</v>
      </c>
      <c r="B1654" t="s">
        <v>1128</v>
      </c>
      <c r="C1654" t="s">
        <v>129</v>
      </c>
      <c r="D1654" t="s">
        <v>720</v>
      </c>
      <c r="E1654" t="s">
        <v>23</v>
      </c>
      <c r="F1654" t="s">
        <v>1024</v>
      </c>
      <c r="G1654" t="s">
        <v>8</v>
      </c>
      <c r="H1654" t="s">
        <v>759</v>
      </c>
      <c r="J1654" t="s">
        <v>728</v>
      </c>
      <c r="K1654">
        <v>9.5</v>
      </c>
      <c r="L1654">
        <v>1</v>
      </c>
      <c r="M1654" s="2">
        <v>99.99</v>
      </c>
      <c r="N1654" s="2">
        <v>99.99</v>
      </c>
    </row>
    <row r="1655" spans="1:14">
      <c r="A1655" s="1">
        <v>198726553938</v>
      </c>
      <c r="B1655" t="s">
        <v>1128</v>
      </c>
      <c r="C1655" t="s">
        <v>129</v>
      </c>
      <c r="D1655" t="s">
        <v>720</v>
      </c>
      <c r="E1655" t="s">
        <v>23</v>
      </c>
      <c r="F1655" t="s">
        <v>1024</v>
      </c>
      <c r="G1655" t="s">
        <v>8</v>
      </c>
      <c r="H1655" t="s">
        <v>759</v>
      </c>
      <c r="J1655" t="s">
        <v>728</v>
      </c>
      <c r="K1655">
        <v>10.5</v>
      </c>
      <c r="L1655">
        <v>2</v>
      </c>
      <c r="M1655" s="2">
        <v>99.99</v>
      </c>
      <c r="N1655" s="2">
        <v>199.98</v>
      </c>
    </row>
    <row r="1656" spans="1:14">
      <c r="A1656" s="1">
        <v>198726509973</v>
      </c>
      <c r="B1656" t="s">
        <v>1128</v>
      </c>
      <c r="C1656" t="s">
        <v>129</v>
      </c>
      <c r="D1656" t="s">
        <v>720</v>
      </c>
      <c r="E1656" t="s">
        <v>23</v>
      </c>
      <c r="F1656" t="s">
        <v>1024</v>
      </c>
      <c r="G1656" t="s">
        <v>8</v>
      </c>
      <c r="H1656" t="s">
        <v>759</v>
      </c>
      <c r="J1656" t="s">
        <v>728</v>
      </c>
      <c r="K1656">
        <v>11</v>
      </c>
      <c r="L1656">
        <v>1</v>
      </c>
      <c r="M1656" s="2">
        <v>99.99</v>
      </c>
      <c r="N1656" s="2">
        <v>99.99</v>
      </c>
    </row>
    <row r="1657" spans="1:14">
      <c r="A1657" s="1">
        <v>198726587452</v>
      </c>
      <c r="B1657" t="s">
        <v>1128</v>
      </c>
      <c r="C1657" t="s">
        <v>129</v>
      </c>
      <c r="D1657" t="s">
        <v>720</v>
      </c>
      <c r="E1657" t="s">
        <v>23</v>
      </c>
      <c r="F1657" t="s">
        <v>1024</v>
      </c>
      <c r="G1657" t="s">
        <v>8</v>
      </c>
      <c r="H1657" t="s">
        <v>759</v>
      </c>
      <c r="J1657" t="s">
        <v>728</v>
      </c>
      <c r="K1657">
        <v>8</v>
      </c>
      <c r="L1657">
        <v>2</v>
      </c>
      <c r="M1657" s="2">
        <v>99.99</v>
      </c>
      <c r="N1657" s="2">
        <v>199.98</v>
      </c>
    </row>
    <row r="1658" spans="1:14">
      <c r="A1658" s="1">
        <v>198726486656</v>
      </c>
      <c r="B1658" t="s">
        <v>1128</v>
      </c>
      <c r="C1658" t="s">
        <v>129</v>
      </c>
      <c r="D1658" t="s">
        <v>720</v>
      </c>
      <c r="E1658" t="s">
        <v>23</v>
      </c>
      <c r="F1658" t="s">
        <v>1024</v>
      </c>
      <c r="G1658" t="s">
        <v>8</v>
      </c>
      <c r="H1658" t="s">
        <v>759</v>
      </c>
      <c r="J1658" t="s">
        <v>728</v>
      </c>
      <c r="K1658">
        <v>13</v>
      </c>
      <c r="L1658">
        <v>1</v>
      </c>
      <c r="M1658" s="2">
        <v>99.99</v>
      </c>
      <c r="N1658" s="2">
        <v>99.99</v>
      </c>
    </row>
    <row r="1659" spans="1:14">
      <c r="A1659" s="1">
        <v>198486257831</v>
      </c>
      <c r="B1659" t="s">
        <v>1129</v>
      </c>
      <c r="C1659" t="s">
        <v>59</v>
      </c>
      <c r="D1659" t="s">
        <v>720</v>
      </c>
      <c r="E1659" t="s">
        <v>23</v>
      </c>
      <c r="F1659" t="s">
        <v>1024</v>
      </c>
      <c r="G1659" t="s">
        <v>5</v>
      </c>
      <c r="H1659" t="s">
        <v>725</v>
      </c>
      <c r="J1659" t="s">
        <v>980</v>
      </c>
      <c r="K1659">
        <v>7</v>
      </c>
      <c r="L1659">
        <v>1</v>
      </c>
      <c r="M1659" s="2">
        <v>89.99</v>
      </c>
      <c r="N1659" s="2">
        <v>89.99</v>
      </c>
    </row>
    <row r="1660" spans="1:14">
      <c r="A1660" s="1">
        <v>198486265713</v>
      </c>
      <c r="B1660" t="s">
        <v>1129</v>
      </c>
      <c r="C1660" t="s">
        <v>59</v>
      </c>
      <c r="D1660" t="s">
        <v>720</v>
      </c>
      <c r="E1660" t="s">
        <v>23</v>
      </c>
      <c r="F1660" t="s">
        <v>1024</v>
      </c>
      <c r="G1660" t="s">
        <v>5</v>
      </c>
      <c r="H1660" t="s">
        <v>725</v>
      </c>
      <c r="J1660" t="s">
        <v>980</v>
      </c>
      <c r="K1660">
        <v>12</v>
      </c>
      <c r="L1660">
        <v>1</v>
      </c>
      <c r="M1660" s="2">
        <v>89.99</v>
      </c>
      <c r="N1660" s="2">
        <v>89.99</v>
      </c>
    </row>
    <row r="1661" spans="1:14">
      <c r="A1661" s="1">
        <v>198486265003</v>
      </c>
      <c r="B1661" t="s">
        <v>1129</v>
      </c>
      <c r="C1661" t="s">
        <v>59</v>
      </c>
      <c r="D1661" t="s">
        <v>720</v>
      </c>
      <c r="E1661" t="s">
        <v>23</v>
      </c>
      <c r="F1661" t="s">
        <v>1024</v>
      </c>
      <c r="G1661" t="s">
        <v>5</v>
      </c>
      <c r="H1661" t="s">
        <v>725</v>
      </c>
      <c r="J1661" t="s">
        <v>980</v>
      </c>
      <c r="K1661">
        <v>10</v>
      </c>
      <c r="L1661">
        <v>2</v>
      </c>
      <c r="M1661" s="2">
        <v>89.99</v>
      </c>
      <c r="N1661" s="2">
        <v>179.98</v>
      </c>
    </row>
    <row r="1662" spans="1:14">
      <c r="A1662" s="1">
        <v>198486263412</v>
      </c>
      <c r="B1662" t="s">
        <v>1129</v>
      </c>
      <c r="C1662" t="s">
        <v>59</v>
      </c>
      <c r="D1662" t="s">
        <v>720</v>
      </c>
      <c r="E1662" t="s">
        <v>23</v>
      </c>
      <c r="F1662" t="s">
        <v>1024</v>
      </c>
      <c r="G1662" t="s">
        <v>5</v>
      </c>
      <c r="H1662" t="s">
        <v>725</v>
      </c>
      <c r="J1662" t="s">
        <v>980</v>
      </c>
      <c r="K1662">
        <v>9</v>
      </c>
      <c r="L1662">
        <v>1</v>
      </c>
      <c r="M1662" s="2">
        <v>89.99</v>
      </c>
      <c r="N1662" s="2">
        <v>89.99</v>
      </c>
    </row>
    <row r="1663" spans="1:14">
      <c r="A1663" s="1">
        <v>198486259064</v>
      </c>
      <c r="B1663" t="s">
        <v>1129</v>
      </c>
      <c r="C1663" t="s">
        <v>59</v>
      </c>
      <c r="D1663" t="s">
        <v>720</v>
      </c>
      <c r="E1663" t="s">
        <v>23</v>
      </c>
      <c r="F1663" t="s">
        <v>1024</v>
      </c>
      <c r="G1663" t="s">
        <v>5</v>
      </c>
      <c r="H1663" t="s">
        <v>725</v>
      </c>
      <c r="J1663" t="s">
        <v>980</v>
      </c>
      <c r="K1663">
        <v>8</v>
      </c>
      <c r="L1663">
        <v>1</v>
      </c>
      <c r="M1663" s="2">
        <v>89.99</v>
      </c>
      <c r="N1663" s="2">
        <v>89.99</v>
      </c>
    </row>
    <row r="1664" spans="1:14">
      <c r="A1664" s="1">
        <v>198486262620</v>
      </c>
      <c r="B1664" t="s">
        <v>1129</v>
      </c>
      <c r="C1664" t="s">
        <v>59</v>
      </c>
      <c r="D1664" t="s">
        <v>720</v>
      </c>
      <c r="E1664" t="s">
        <v>23</v>
      </c>
      <c r="F1664" t="s">
        <v>1024</v>
      </c>
      <c r="G1664" t="s">
        <v>5</v>
      </c>
      <c r="H1664" t="s">
        <v>725</v>
      </c>
      <c r="J1664" t="s">
        <v>980</v>
      </c>
      <c r="K1664">
        <v>6</v>
      </c>
      <c r="L1664">
        <v>1</v>
      </c>
      <c r="M1664" s="2">
        <v>89.99</v>
      </c>
      <c r="N1664" s="2">
        <v>89.99</v>
      </c>
    </row>
    <row r="1665" spans="1:14">
      <c r="A1665" s="1">
        <v>198486261395</v>
      </c>
      <c r="B1665" t="s">
        <v>1129</v>
      </c>
      <c r="C1665" t="s">
        <v>59</v>
      </c>
      <c r="D1665" t="s">
        <v>720</v>
      </c>
      <c r="E1665" t="s">
        <v>23</v>
      </c>
      <c r="F1665" t="s">
        <v>1024</v>
      </c>
      <c r="G1665" t="s">
        <v>5</v>
      </c>
      <c r="H1665" t="s">
        <v>725</v>
      </c>
      <c r="J1665" t="s">
        <v>980</v>
      </c>
      <c r="K1665">
        <v>11.5</v>
      </c>
      <c r="L1665">
        <v>2</v>
      </c>
      <c r="M1665" s="2">
        <v>89.99</v>
      </c>
      <c r="N1665" s="2">
        <v>179.98</v>
      </c>
    </row>
    <row r="1666" spans="1:14">
      <c r="A1666" s="1">
        <v>198486258876</v>
      </c>
      <c r="B1666" t="s">
        <v>1129</v>
      </c>
      <c r="C1666" t="s">
        <v>59</v>
      </c>
      <c r="D1666" t="s">
        <v>720</v>
      </c>
      <c r="E1666" t="s">
        <v>23</v>
      </c>
      <c r="F1666" t="s">
        <v>1024</v>
      </c>
      <c r="G1666" t="s">
        <v>5</v>
      </c>
      <c r="H1666" t="s">
        <v>725</v>
      </c>
      <c r="J1666" t="s">
        <v>980</v>
      </c>
      <c r="K1666">
        <v>8.5</v>
      </c>
      <c r="L1666">
        <v>2</v>
      </c>
      <c r="M1666" s="2">
        <v>89.99</v>
      </c>
      <c r="N1666" s="2">
        <v>179.98</v>
      </c>
    </row>
    <row r="1667" spans="1:14">
      <c r="A1667" s="1">
        <v>198486258814</v>
      </c>
      <c r="B1667" t="s">
        <v>1129</v>
      </c>
      <c r="C1667" t="s">
        <v>59</v>
      </c>
      <c r="D1667" t="s">
        <v>720</v>
      </c>
      <c r="E1667" t="s">
        <v>23</v>
      </c>
      <c r="F1667" t="s">
        <v>1024</v>
      </c>
      <c r="G1667" t="s">
        <v>5</v>
      </c>
      <c r="H1667" t="s">
        <v>725</v>
      </c>
      <c r="J1667" t="s">
        <v>980</v>
      </c>
      <c r="K1667">
        <v>7.5</v>
      </c>
      <c r="L1667">
        <v>2</v>
      </c>
      <c r="M1667" s="2">
        <v>89.99</v>
      </c>
      <c r="N1667" s="2">
        <v>179.98</v>
      </c>
    </row>
    <row r="1668" spans="1:14">
      <c r="A1668" s="1">
        <v>198487215700</v>
      </c>
      <c r="B1668" t="s">
        <v>1130</v>
      </c>
      <c r="C1668" t="s">
        <v>59</v>
      </c>
      <c r="D1668" t="s">
        <v>720</v>
      </c>
      <c r="E1668" t="s">
        <v>23</v>
      </c>
      <c r="F1668" t="s">
        <v>1024</v>
      </c>
      <c r="G1668" t="s">
        <v>5</v>
      </c>
      <c r="H1668" t="s">
        <v>725</v>
      </c>
      <c r="J1668" t="s">
        <v>726</v>
      </c>
      <c r="K1668">
        <v>8.5</v>
      </c>
      <c r="L1668">
        <v>1</v>
      </c>
      <c r="M1668" s="2">
        <v>94.99</v>
      </c>
      <c r="N1668" s="2">
        <v>94.99</v>
      </c>
    </row>
    <row r="1669" spans="1:14">
      <c r="A1669" s="1">
        <v>198487214062</v>
      </c>
      <c r="B1669" t="s">
        <v>1130</v>
      </c>
      <c r="C1669" t="s">
        <v>59</v>
      </c>
      <c r="D1669" t="s">
        <v>720</v>
      </c>
      <c r="E1669" t="s">
        <v>23</v>
      </c>
      <c r="F1669" t="s">
        <v>1024</v>
      </c>
      <c r="G1669" t="s">
        <v>5</v>
      </c>
      <c r="H1669" t="s">
        <v>725</v>
      </c>
      <c r="J1669" t="s">
        <v>726</v>
      </c>
      <c r="K1669">
        <v>6</v>
      </c>
      <c r="L1669">
        <v>1</v>
      </c>
      <c r="M1669" s="2">
        <v>94.99</v>
      </c>
      <c r="N1669" s="2">
        <v>94.99</v>
      </c>
    </row>
    <row r="1670" spans="1:14">
      <c r="A1670" s="1">
        <v>198487220728</v>
      </c>
      <c r="B1670" t="s">
        <v>1130</v>
      </c>
      <c r="C1670" t="s">
        <v>59</v>
      </c>
      <c r="D1670" t="s">
        <v>720</v>
      </c>
      <c r="E1670" t="s">
        <v>23</v>
      </c>
      <c r="F1670" t="s">
        <v>1024</v>
      </c>
      <c r="G1670" t="s">
        <v>5</v>
      </c>
      <c r="H1670" t="s">
        <v>725</v>
      </c>
      <c r="J1670" t="s">
        <v>726</v>
      </c>
      <c r="K1670">
        <v>9</v>
      </c>
      <c r="L1670">
        <v>2</v>
      </c>
      <c r="M1670" s="2">
        <v>94.99</v>
      </c>
      <c r="N1670" s="2">
        <v>189.98</v>
      </c>
    </row>
    <row r="1671" spans="1:14">
      <c r="A1671" s="1">
        <v>198487219340</v>
      </c>
      <c r="B1671" t="s">
        <v>1130</v>
      </c>
      <c r="C1671" t="s">
        <v>59</v>
      </c>
      <c r="D1671" t="s">
        <v>720</v>
      </c>
      <c r="E1671" t="s">
        <v>23</v>
      </c>
      <c r="F1671" t="s">
        <v>1024</v>
      </c>
      <c r="G1671" t="s">
        <v>5</v>
      </c>
      <c r="H1671" t="s">
        <v>725</v>
      </c>
      <c r="J1671" t="s">
        <v>726</v>
      </c>
      <c r="K1671">
        <v>7</v>
      </c>
      <c r="L1671">
        <v>1</v>
      </c>
      <c r="M1671" s="2">
        <v>94.99</v>
      </c>
      <c r="N1671" s="2">
        <v>94.99</v>
      </c>
    </row>
    <row r="1672" spans="1:14">
      <c r="A1672" s="1">
        <v>198487216981</v>
      </c>
      <c r="B1672" t="s">
        <v>1130</v>
      </c>
      <c r="C1672" t="s">
        <v>59</v>
      </c>
      <c r="D1672" t="s">
        <v>720</v>
      </c>
      <c r="E1672" t="s">
        <v>23</v>
      </c>
      <c r="F1672" t="s">
        <v>1024</v>
      </c>
      <c r="G1672" t="s">
        <v>5</v>
      </c>
      <c r="H1672" t="s">
        <v>725</v>
      </c>
      <c r="J1672" t="s">
        <v>726</v>
      </c>
      <c r="K1672">
        <v>8</v>
      </c>
      <c r="L1672">
        <v>1</v>
      </c>
      <c r="M1672" s="2">
        <v>94.99</v>
      </c>
      <c r="N1672" s="2">
        <v>94.99</v>
      </c>
    </row>
    <row r="1673" spans="1:14">
      <c r="A1673" s="1">
        <v>198487221572</v>
      </c>
      <c r="B1673" t="s">
        <v>1130</v>
      </c>
      <c r="C1673" t="s">
        <v>59</v>
      </c>
      <c r="D1673" t="s">
        <v>720</v>
      </c>
      <c r="E1673" t="s">
        <v>23</v>
      </c>
      <c r="F1673" t="s">
        <v>1024</v>
      </c>
      <c r="G1673" t="s">
        <v>5</v>
      </c>
      <c r="H1673" t="s">
        <v>725</v>
      </c>
      <c r="J1673" t="s">
        <v>726</v>
      </c>
      <c r="K1673">
        <v>13</v>
      </c>
      <c r="L1673">
        <v>1</v>
      </c>
      <c r="M1673" s="2">
        <v>94.99</v>
      </c>
      <c r="N1673" s="2">
        <v>94.99</v>
      </c>
    </row>
    <row r="1674" spans="1:14">
      <c r="A1674" s="1">
        <v>198487222173</v>
      </c>
      <c r="B1674" t="s">
        <v>1130</v>
      </c>
      <c r="C1674" t="s">
        <v>59</v>
      </c>
      <c r="D1674" t="s">
        <v>720</v>
      </c>
      <c r="E1674" t="s">
        <v>23</v>
      </c>
      <c r="F1674" t="s">
        <v>1024</v>
      </c>
      <c r="G1674" t="s">
        <v>5</v>
      </c>
      <c r="H1674" t="s">
        <v>725</v>
      </c>
      <c r="J1674" t="s">
        <v>726</v>
      </c>
      <c r="K1674">
        <v>6.5</v>
      </c>
      <c r="L1674">
        <v>1</v>
      </c>
      <c r="M1674" s="2">
        <v>94.99</v>
      </c>
      <c r="N1674" s="2">
        <v>94.99</v>
      </c>
    </row>
    <row r="1675" spans="1:14">
      <c r="A1675" s="1">
        <v>198487216561</v>
      </c>
      <c r="B1675" t="s">
        <v>1130</v>
      </c>
      <c r="C1675" t="s">
        <v>59</v>
      </c>
      <c r="D1675" t="s">
        <v>720</v>
      </c>
      <c r="E1675" t="s">
        <v>23</v>
      </c>
      <c r="F1675" t="s">
        <v>1024</v>
      </c>
      <c r="G1675" t="s">
        <v>5</v>
      </c>
      <c r="H1675" t="s">
        <v>725</v>
      </c>
      <c r="J1675" t="s">
        <v>726</v>
      </c>
      <c r="K1675">
        <v>11</v>
      </c>
      <c r="L1675">
        <v>1</v>
      </c>
      <c r="M1675" s="2">
        <v>94.99</v>
      </c>
      <c r="N1675" s="2">
        <v>94.99</v>
      </c>
    </row>
    <row r="1676" spans="1:14">
      <c r="A1676" s="1">
        <v>198487218565</v>
      </c>
      <c r="B1676" t="s">
        <v>1130</v>
      </c>
      <c r="C1676" t="s">
        <v>59</v>
      </c>
      <c r="D1676" t="s">
        <v>720</v>
      </c>
      <c r="E1676" t="s">
        <v>23</v>
      </c>
      <c r="F1676" t="s">
        <v>1024</v>
      </c>
      <c r="G1676" t="s">
        <v>5</v>
      </c>
      <c r="H1676" t="s">
        <v>725</v>
      </c>
      <c r="J1676" t="s">
        <v>726</v>
      </c>
      <c r="K1676">
        <v>10</v>
      </c>
      <c r="L1676">
        <v>1</v>
      </c>
      <c r="M1676" s="2">
        <v>94.99</v>
      </c>
      <c r="N1676" s="2">
        <v>94.99</v>
      </c>
    </row>
    <row r="1677" spans="1:14">
      <c r="A1677" s="1">
        <v>198487214710</v>
      </c>
      <c r="B1677" t="s">
        <v>1131</v>
      </c>
      <c r="C1677" t="s">
        <v>59</v>
      </c>
      <c r="D1677" t="s">
        <v>720</v>
      </c>
      <c r="E1677" t="s">
        <v>23</v>
      </c>
      <c r="F1677" t="s">
        <v>1024</v>
      </c>
      <c r="G1677" t="s">
        <v>5</v>
      </c>
      <c r="H1677" t="s">
        <v>725</v>
      </c>
      <c r="J1677" t="s">
        <v>728</v>
      </c>
      <c r="K1677">
        <v>9</v>
      </c>
      <c r="L1677">
        <v>2</v>
      </c>
      <c r="M1677" s="2">
        <v>94.99</v>
      </c>
      <c r="N1677" s="2">
        <v>189.98</v>
      </c>
    </row>
    <row r="1678" spans="1:14">
      <c r="A1678" s="1">
        <v>198487221503</v>
      </c>
      <c r="B1678" t="s">
        <v>1131</v>
      </c>
      <c r="C1678" t="s">
        <v>59</v>
      </c>
      <c r="D1678" t="s">
        <v>720</v>
      </c>
      <c r="E1678" t="s">
        <v>23</v>
      </c>
      <c r="F1678" t="s">
        <v>1024</v>
      </c>
      <c r="G1678" t="s">
        <v>5</v>
      </c>
      <c r="H1678" t="s">
        <v>725</v>
      </c>
      <c r="J1678" t="s">
        <v>728</v>
      </c>
      <c r="K1678">
        <v>10.5</v>
      </c>
      <c r="L1678">
        <v>2</v>
      </c>
      <c r="M1678" s="2">
        <v>94.99</v>
      </c>
      <c r="N1678" s="2">
        <v>189.98</v>
      </c>
    </row>
    <row r="1679" spans="1:14">
      <c r="A1679" s="1">
        <v>198487220810</v>
      </c>
      <c r="B1679" t="s">
        <v>1131</v>
      </c>
      <c r="C1679" t="s">
        <v>59</v>
      </c>
      <c r="D1679" t="s">
        <v>720</v>
      </c>
      <c r="E1679" t="s">
        <v>23</v>
      </c>
      <c r="F1679" t="s">
        <v>1024</v>
      </c>
      <c r="G1679" t="s">
        <v>5</v>
      </c>
      <c r="H1679" t="s">
        <v>725</v>
      </c>
      <c r="J1679" t="s">
        <v>728</v>
      </c>
      <c r="K1679">
        <v>8.5</v>
      </c>
      <c r="L1679">
        <v>2</v>
      </c>
      <c r="M1679" s="2">
        <v>94.99</v>
      </c>
      <c r="N1679" s="2">
        <v>189.98</v>
      </c>
    </row>
    <row r="1680" spans="1:14">
      <c r="A1680" s="1">
        <v>198487219562</v>
      </c>
      <c r="B1680" t="s">
        <v>1131</v>
      </c>
      <c r="C1680" t="s">
        <v>59</v>
      </c>
      <c r="D1680" t="s">
        <v>720</v>
      </c>
      <c r="E1680" t="s">
        <v>23</v>
      </c>
      <c r="F1680" t="s">
        <v>1024</v>
      </c>
      <c r="G1680" t="s">
        <v>5</v>
      </c>
      <c r="H1680" t="s">
        <v>725</v>
      </c>
      <c r="J1680" t="s">
        <v>728</v>
      </c>
      <c r="K1680">
        <v>8</v>
      </c>
      <c r="L1680">
        <v>1</v>
      </c>
      <c r="M1680" s="2">
        <v>94.99</v>
      </c>
      <c r="N1680" s="2">
        <v>94.99</v>
      </c>
    </row>
    <row r="1681" spans="1:14">
      <c r="A1681" s="1">
        <v>198487214550</v>
      </c>
      <c r="B1681" t="s">
        <v>1131</v>
      </c>
      <c r="C1681" t="s">
        <v>59</v>
      </c>
      <c r="D1681" t="s">
        <v>720</v>
      </c>
      <c r="E1681" t="s">
        <v>23</v>
      </c>
      <c r="F1681" t="s">
        <v>1024</v>
      </c>
      <c r="G1681" t="s">
        <v>5</v>
      </c>
      <c r="H1681" t="s">
        <v>725</v>
      </c>
      <c r="J1681" t="s">
        <v>728</v>
      </c>
      <c r="K1681">
        <v>7</v>
      </c>
      <c r="L1681">
        <v>1</v>
      </c>
      <c r="M1681" s="2">
        <v>94.99</v>
      </c>
      <c r="N1681" s="2">
        <v>94.99</v>
      </c>
    </row>
    <row r="1682" spans="1:14">
      <c r="A1682" s="1">
        <v>198487220216</v>
      </c>
      <c r="B1682" t="s">
        <v>1131</v>
      </c>
      <c r="C1682" t="s">
        <v>59</v>
      </c>
      <c r="D1682" t="s">
        <v>720</v>
      </c>
      <c r="E1682" t="s">
        <v>23</v>
      </c>
      <c r="F1682" t="s">
        <v>1024</v>
      </c>
      <c r="G1682" t="s">
        <v>5</v>
      </c>
      <c r="H1682" t="s">
        <v>725</v>
      </c>
      <c r="J1682" t="s">
        <v>728</v>
      </c>
      <c r="K1682">
        <v>10</v>
      </c>
      <c r="L1682">
        <v>2</v>
      </c>
      <c r="M1682" s="2">
        <v>94.99</v>
      </c>
      <c r="N1682" s="2">
        <v>189.98</v>
      </c>
    </row>
    <row r="1683" spans="1:14">
      <c r="A1683" s="1">
        <v>198486263931</v>
      </c>
      <c r="B1683" t="s">
        <v>1132</v>
      </c>
      <c r="C1683" t="s">
        <v>59</v>
      </c>
      <c r="D1683" t="s">
        <v>720</v>
      </c>
      <c r="E1683" t="s">
        <v>23</v>
      </c>
      <c r="F1683" t="s">
        <v>1024</v>
      </c>
      <c r="G1683" t="s">
        <v>5</v>
      </c>
      <c r="H1683" t="s">
        <v>725</v>
      </c>
      <c r="J1683" t="s">
        <v>726</v>
      </c>
      <c r="K1683">
        <v>13</v>
      </c>
      <c r="L1683">
        <v>1</v>
      </c>
      <c r="M1683" s="2">
        <v>89.99</v>
      </c>
      <c r="N1683" s="2">
        <v>89.99</v>
      </c>
    </row>
    <row r="1684" spans="1:14">
      <c r="A1684" s="1">
        <v>198486261982</v>
      </c>
      <c r="B1684" t="s">
        <v>1132</v>
      </c>
      <c r="C1684" t="s">
        <v>59</v>
      </c>
      <c r="D1684" t="s">
        <v>720</v>
      </c>
      <c r="E1684" t="s">
        <v>23</v>
      </c>
      <c r="F1684" t="s">
        <v>1024</v>
      </c>
      <c r="G1684" t="s">
        <v>5</v>
      </c>
      <c r="H1684" t="s">
        <v>725</v>
      </c>
      <c r="J1684" t="s">
        <v>726</v>
      </c>
      <c r="K1684">
        <v>11</v>
      </c>
      <c r="L1684">
        <v>1</v>
      </c>
      <c r="M1684" s="2">
        <v>89.99</v>
      </c>
      <c r="N1684" s="2">
        <v>89.99</v>
      </c>
    </row>
    <row r="1685" spans="1:14">
      <c r="A1685" s="1">
        <v>198486263276</v>
      </c>
      <c r="B1685" t="s">
        <v>1132</v>
      </c>
      <c r="C1685" t="s">
        <v>59</v>
      </c>
      <c r="D1685" t="s">
        <v>720</v>
      </c>
      <c r="E1685" t="s">
        <v>23</v>
      </c>
      <c r="F1685" t="s">
        <v>1024</v>
      </c>
      <c r="G1685" t="s">
        <v>5</v>
      </c>
      <c r="H1685" t="s">
        <v>725</v>
      </c>
      <c r="J1685" t="s">
        <v>726</v>
      </c>
      <c r="K1685">
        <v>9.5</v>
      </c>
      <c r="L1685">
        <v>2</v>
      </c>
      <c r="M1685" s="2">
        <v>89.99</v>
      </c>
      <c r="N1685" s="2">
        <v>179.98</v>
      </c>
    </row>
    <row r="1686" spans="1:14">
      <c r="A1686" s="1">
        <v>198486257053</v>
      </c>
      <c r="B1686" t="s">
        <v>1132</v>
      </c>
      <c r="C1686" t="s">
        <v>59</v>
      </c>
      <c r="D1686" t="s">
        <v>720</v>
      </c>
      <c r="E1686" t="s">
        <v>23</v>
      </c>
      <c r="F1686" t="s">
        <v>1024</v>
      </c>
      <c r="G1686" t="s">
        <v>5</v>
      </c>
      <c r="H1686" t="s">
        <v>725</v>
      </c>
      <c r="J1686" t="s">
        <v>726</v>
      </c>
      <c r="K1686">
        <v>10</v>
      </c>
      <c r="L1686">
        <v>1</v>
      </c>
      <c r="M1686" s="2">
        <v>89.99</v>
      </c>
      <c r="N1686" s="2">
        <v>89.99</v>
      </c>
    </row>
    <row r="1687" spans="1:14">
      <c r="A1687" s="1">
        <v>198320747610</v>
      </c>
      <c r="B1687" t="s">
        <v>1133</v>
      </c>
      <c r="C1687" t="s">
        <v>44</v>
      </c>
      <c r="D1687" t="s">
        <v>720</v>
      </c>
      <c r="E1687" t="s">
        <v>23</v>
      </c>
      <c r="F1687" t="s">
        <v>1024</v>
      </c>
      <c r="G1687" t="s">
        <v>6</v>
      </c>
      <c r="H1687" t="s">
        <v>759</v>
      </c>
      <c r="J1687" t="s">
        <v>802</v>
      </c>
      <c r="K1687">
        <v>10.5</v>
      </c>
      <c r="L1687">
        <v>1</v>
      </c>
      <c r="M1687" s="2">
        <v>99.99</v>
      </c>
      <c r="N1687" s="2">
        <v>99.99</v>
      </c>
    </row>
    <row r="1688" spans="1:14">
      <c r="A1688" s="1">
        <v>198320747719</v>
      </c>
      <c r="B1688" t="s">
        <v>1133</v>
      </c>
      <c r="C1688" t="s">
        <v>44</v>
      </c>
      <c r="D1688" t="s">
        <v>720</v>
      </c>
      <c r="E1688" t="s">
        <v>23</v>
      </c>
      <c r="F1688" t="s">
        <v>1024</v>
      </c>
      <c r="G1688" t="s">
        <v>6</v>
      </c>
      <c r="H1688" t="s">
        <v>759</v>
      </c>
      <c r="J1688" t="s">
        <v>802</v>
      </c>
      <c r="K1688">
        <v>9</v>
      </c>
      <c r="L1688">
        <v>2</v>
      </c>
      <c r="M1688" s="2">
        <v>99.99</v>
      </c>
      <c r="N1688" s="2">
        <v>199.98</v>
      </c>
    </row>
    <row r="1689" spans="1:14">
      <c r="A1689" s="1">
        <v>198320752799</v>
      </c>
      <c r="B1689" t="s">
        <v>1133</v>
      </c>
      <c r="C1689" t="s">
        <v>44</v>
      </c>
      <c r="D1689" t="s">
        <v>720</v>
      </c>
      <c r="E1689" t="s">
        <v>23</v>
      </c>
      <c r="F1689" t="s">
        <v>1024</v>
      </c>
      <c r="G1689" t="s">
        <v>6</v>
      </c>
      <c r="H1689" t="s">
        <v>759</v>
      </c>
      <c r="J1689" t="s">
        <v>802</v>
      </c>
      <c r="K1689">
        <v>9.5</v>
      </c>
      <c r="L1689">
        <v>1</v>
      </c>
      <c r="M1689" s="2">
        <v>99.99</v>
      </c>
      <c r="N1689" s="2">
        <v>99.99</v>
      </c>
    </row>
    <row r="1690" spans="1:14">
      <c r="A1690" s="1">
        <v>198320747665</v>
      </c>
      <c r="B1690" t="s">
        <v>1133</v>
      </c>
      <c r="C1690" t="s">
        <v>44</v>
      </c>
      <c r="D1690" t="s">
        <v>720</v>
      </c>
      <c r="E1690" t="s">
        <v>23</v>
      </c>
      <c r="F1690" t="s">
        <v>1024</v>
      </c>
      <c r="G1690" t="s">
        <v>6</v>
      </c>
      <c r="H1690" t="s">
        <v>759</v>
      </c>
      <c r="J1690" t="s">
        <v>802</v>
      </c>
      <c r="K1690">
        <v>13</v>
      </c>
      <c r="L1690">
        <v>1</v>
      </c>
      <c r="M1690" s="2">
        <v>99.99</v>
      </c>
      <c r="N1690" s="2">
        <v>99.99</v>
      </c>
    </row>
    <row r="1691" spans="1:14">
      <c r="A1691" s="1">
        <v>198320747603</v>
      </c>
      <c r="B1691" t="s">
        <v>1133</v>
      </c>
      <c r="C1691" t="s">
        <v>44</v>
      </c>
      <c r="D1691" t="s">
        <v>720</v>
      </c>
      <c r="E1691" t="s">
        <v>23</v>
      </c>
      <c r="F1691" t="s">
        <v>1024</v>
      </c>
      <c r="G1691" t="s">
        <v>6</v>
      </c>
      <c r="H1691" t="s">
        <v>759</v>
      </c>
      <c r="J1691" t="s">
        <v>802</v>
      </c>
      <c r="K1691">
        <v>8.5</v>
      </c>
      <c r="L1691">
        <v>2</v>
      </c>
      <c r="M1691" s="2">
        <v>99.99</v>
      </c>
      <c r="N1691" s="2">
        <v>199.98</v>
      </c>
    </row>
    <row r="1692" spans="1:14">
      <c r="A1692" s="1">
        <v>198320747627</v>
      </c>
      <c r="B1692" t="s">
        <v>1133</v>
      </c>
      <c r="C1692" t="s">
        <v>44</v>
      </c>
      <c r="D1692" t="s">
        <v>720</v>
      </c>
      <c r="E1692" t="s">
        <v>23</v>
      </c>
      <c r="F1692" t="s">
        <v>1024</v>
      </c>
      <c r="G1692" t="s">
        <v>6</v>
      </c>
      <c r="H1692" t="s">
        <v>759</v>
      </c>
      <c r="J1692" t="s">
        <v>802</v>
      </c>
      <c r="K1692">
        <v>8</v>
      </c>
      <c r="L1692">
        <v>3</v>
      </c>
      <c r="M1692" s="2">
        <v>99.99</v>
      </c>
      <c r="N1692" s="2">
        <v>299.97</v>
      </c>
    </row>
    <row r="1693" spans="1:14">
      <c r="A1693" s="1">
        <v>198320686919</v>
      </c>
      <c r="B1693" t="s">
        <v>1134</v>
      </c>
      <c r="C1693" t="s">
        <v>44</v>
      </c>
      <c r="D1693" t="s">
        <v>720</v>
      </c>
      <c r="E1693" t="s">
        <v>23</v>
      </c>
      <c r="F1693" t="s">
        <v>1024</v>
      </c>
      <c r="G1693" t="s">
        <v>6</v>
      </c>
      <c r="H1693" t="s">
        <v>759</v>
      </c>
      <c r="J1693" t="s">
        <v>832</v>
      </c>
      <c r="K1693">
        <v>9.5</v>
      </c>
      <c r="L1693">
        <v>1</v>
      </c>
      <c r="M1693" s="2">
        <v>99.99</v>
      </c>
      <c r="N1693" s="2">
        <v>99.99</v>
      </c>
    </row>
    <row r="1694" spans="1:14">
      <c r="A1694" s="1">
        <v>198320686865</v>
      </c>
      <c r="B1694" t="s">
        <v>1134</v>
      </c>
      <c r="C1694" t="s">
        <v>44</v>
      </c>
      <c r="D1694" t="s">
        <v>720</v>
      </c>
      <c r="E1694" t="s">
        <v>23</v>
      </c>
      <c r="F1694" t="s">
        <v>1024</v>
      </c>
      <c r="G1694" t="s">
        <v>6</v>
      </c>
      <c r="H1694" t="s">
        <v>759</v>
      </c>
      <c r="J1694" t="s">
        <v>832</v>
      </c>
      <c r="K1694">
        <v>11</v>
      </c>
      <c r="L1694">
        <v>1</v>
      </c>
      <c r="M1694" s="2">
        <v>99.99</v>
      </c>
      <c r="N1694" s="2">
        <v>99.99</v>
      </c>
    </row>
    <row r="1695" spans="1:14">
      <c r="A1695" s="1">
        <v>198320686834</v>
      </c>
      <c r="B1695" t="s">
        <v>1134</v>
      </c>
      <c r="C1695" t="s">
        <v>44</v>
      </c>
      <c r="D1695" t="s">
        <v>720</v>
      </c>
      <c r="E1695" t="s">
        <v>23</v>
      </c>
      <c r="F1695" t="s">
        <v>1024</v>
      </c>
      <c r="G1695" t="s">
        <v>6</v>
      </c>
      <c r="H1695" t="s">
        <v>759</v>
      </c>
      <c r="J1695" t="s">
        <v>832</v>
      </c>
      <c r="K1695">
        <v>7.5</v>
      </c>
      <c r="L1695">
        <v>1</v>
      </c>
      <c r="M1695" s="2">
        <v>99.99</v>
      </c>
      <c r="N1695" s="2">
        <v>99.99</v>
      </c>
    </row>
    <row r="1696" spans="1:14">
      <c r="A1696" s="1">
        <v>198320686896</v>
      </c>
      <c r="B1696" t="s">
        <v>1134</v>
      </c>
      <c r="C1696" t="s">
        <v>44</v>
      </c>
      <c r="D1696" t="s">
        <v>720</v>
      </c>
      <c r="E1696" t="s">
        <v>23</v>
      </c>
      <c r="F1696" t="s">
        <v>1024</v>
      </c>
      <c r="G1696" t="s">
        <v>6</v>
      </c>
      <c r="H1696" t="s">
        <v>759</v>
      </c>
      <c r="J1696" t="s">
        <v>832</v>
      </c>
      <c r="K1696">
        <v>12</v>
      </c>
      <c r="L1696">
        <v>1</v>
      </c>
      <c r="M1696" s="2">
        <v>99.99</v>
      </c>
      <c r="N1696" s="2">
        <v>99.99</v>
      </c>
    </row>
    <row r="1697" spans="1:14">
      <c r="A1697" s="1">
        <v>198320686957</v>
      </c>
      <c r="B1697" t="s">
        <v>1134</v>
      </c>
      <c r="C1697" t="s">
        <v>44</v>
      </c>
      <c r="D1697" t="s">
        <v>720</v>
      </c>
      <c r="E1697" t="s">
        <v>23</v>
      </c>
      <c r="F1697" t="s">
        <v>1024</v>
      </c>
      <c r="G1697" t="s">
        <v>6</v>
      </c>
      <c r="H1697" t="s">
        <v>759</v>
      </c>
      <c r="J1697" t="s">
        <v>832</v>
      </c>
      <c r="K1697">
        <v>10</v>
      </c>
      <c r="L1697">
        <v>1</v>
      </c>
      <c r="M1697" s="2">
        <v>99.99</v>
      </c>
      <c r="N1697" s="2">
        <v>99.99</v>
      </c>
    </row>
    <row r="1698" spans="1:14">
      <c r="A1698" s="1">
        <v>198320686858</v>
      </c>
      <c r="B1698" t="s">
        <v>1134</v>
      </c>
      <c r="C1698" t="s">
        <v>44</v>
      </c>
      <c r="D1698" t="s">
        <v>720</v>
      </c>
      <c r="E1698" t="s">
        <v>23</v>
      </c>
      <c r="F1698" t="s">
        <v>1024</v>
      </c>
      <c r="G1698" t="s">
        <v>6</v>
      </c>
      <c r="H1698" t="s">
        <v>759</v>
      </c>
      <c r="J1698" t="s">
        <v>832</v>
      </c>
      <c r="K1698">
        <v>8.5</v>
      </c>
      <c r="L1698">
        <v>2</v>
      </c>
      <c r="M1698" s="2">
        <v>99.99</v>
      </c>
      <c r="N1698" s="2">
        <v>199.98</v>
      </c>
    </row>
    <row r="1699" spans="1:14">
      <c r="A1699" s="1">
        <v>198320686780</v>
      </c>
      <c r="B1699" t="s">
        <v>1134</v>
      </c>
      <c r="C1699" t="s">
        <v>44</v>
      </c>
      <c r="D1699" t="s">
        <v>720</v>
      </c>
      <c r="E1699" t="s">
        <v>23</v>
      </c>
      <c r="F1699" t="s">
        <v>1024</v>
      </c>
      <c r="G1699" t="s">
        <v>6</v>
      </c>
      <c r="H1699" t="s">
        <v>759</v>
      </c>
      <c r="J1699" t="s">
        <v>832</v>
      </c>
      <c r="K1699">
        <v>9</v>
      </c>
      <c r="L1699">
        <v>1</v>
      </c>
      <c r="M1699" s="2">
        <v>99.99</v>
      </c>
      <c r="N1699" s="2">
        <v>99.99</v>
      </c>
    </row>
    <row r="1700" spans="1:14">
      <c r="A1700" s="1">
        <v>198320682928</v>
      </c>
      <c r="B1700" t="s">
        <v>1134</v>
      </c>
      <c r="C1700" t="s">
        <v>44</v>
      </c>
      <c r="D1700" t="s">
        <v>720</v>
      </c>
      <c r="E1700" t="s">
        <v>23</v>
      </c>
      <c r="F1700" t="s">
        <v>1024</v>
      </c>
      <c r="G1700" t="s">
        <v>6</v>
      </c>
      <c r="H1700" t="s">
        <v>759</v>
      </c>
      <c r="J1700" t="s">
        <v>832</v>
      </c>
      <c r="K1700">
        <v>13.5</v>
      </c>
      <c r="L1700">
        <v>1</v>
      </c>
      <c r="M1700" s="2">
        <v>99.99</v>
      </c>
      <c r="N1700" s="2">
        <v>99.99</v>
      </c>
    </row>
    <row r="1701" spans="1:14">
      <c r="A1701" s="1">
        <v>198320686964</v>
      </c>
      <c r="B1701" t="s">
        <v>1134</v>
      </c>
      <c r="C1701" t="s">
        <v>44</v>
      </c>
      <c r="D1701" t="s">
        <v>720</v>
      </c>
      <c r="E1701" t="s">
        <v>23</v>
      </c>
      <c r="F1701" t="s">
        <v>1024</v>
      </c>
      <c r="G1701" t="s">
        <v>6</v>
      </c>
      <c r="H1701" t="s">
        <v>759</v>
      </c>
      <c r="J1701" t="s">
        <v>832</v>
      </c>
      <c r="K1701">
        <v>8</v>
      </c>
      <c r="L1701">
        <v>3</v>
      </c>
      <c r="M1701" s="2">
        <v>99.99</v>
      </c>
      <c r="N1701" s="2">
        <v>299.97</v>
      </c>
    </row>
    <row r="1702" spans="1:14">
      <c r="A1702" s="1">
        <v>198320682911</v>
      </c>
      <c r="B1702" t="s">
        <v>1134</v>
      </c>
      <c r="C1702" t="s">
        <v>44</v>
      </c>
      <c r="D1702" t="s">
        <v>720</v>
      </c>
      <c r="E1702" t="s">
        <v>23</v>
      </c>
      <c r="F1702" t="s">
        <v>1024</v>
      </c>
      <c r="G1702" t="s">
        <v>6</v>
      </c>
      <c r="H1702" t="s">
        <v>759</v>
      </c>
      <c r="J1702" t="s">
        <v>832</v>
      </c>
      <c r="K1702">
        <v>10.5</v>
      </c>
      <c r="L1702">
        <v>2</v>
      </c>
      <c r="M1702" s="2">
        <v>99.99</v>
      </c>
      <c r="N1702" s="2">
        <v>199.98</v>
      </c>
    </row>
    <row r="1703" spans="1:14">
      <c r="A1703" s="1">
        <v>198320686926</v>
      </c>
      <c r="B1703" t="s">
        <v>1134</v>
      </c>
      <c r="C1703" t="s">
        <v>44</v>
      </c>
      <c r="D1703" t="s">
        <v>720</v>
      </c>
      <c r="E1703" t="s">
        <v>23</v>
      </c>
      <c r="F1703" t="s">
        <v>1024</v>
      </c>
      <c r="G1703" t="s">
        <v>6</v>
      </c>
      <c r="H1703" t="s">
        <v>759</v>
      </c>
      <c r="J1703" t="s">
        <v>832</v>
      </c>
      <c r="K1703">
        <v>11.5</v>
      </c>
      <c r="L1703">
        <v>1</v>
      </c>
      <c r="M1703" s="2">
        <v>99.99</v>
      </c>
      <c r="N1703" s="2">
        <v>99.99</v>
      </c>
    </row>
    <row r="1704" spans="1:14">
      <c r="A1704" s="1">
        <v>197611564141</v>
      </c>
      <c r="B1704" t="s">
        <v>1135</v>
      </c>
      <c r="C1704" t="s">
        <v>44</v>
      </c>
      <c r="D1704" t="s">
        <v>720</v>
      </c>
      <c r="E1704" t="s">
        <v>23</v>
      </c>
      <c r="F1704" t="s">
        <v>1024</v>
      </c>
      <c r="G1704" t="s">
        <v>6</v>
      </c>
      <c r="H1704" t="s">
        <v>759</v>
      </c>
      <c r="J1704" t="s">
        <v>745</v>
      </c>
      <c r="K1704">
        <v>12</v>
      </c>
      <c r="L1704">
        <v>1</v>
      </c>
      <c r="M1704" s="2">
        <v>99.99</v>
      </c>
      <c r="N1704" s="2">
        <v>99.99</v>
      </c>
    </row>
    <row r="1705" spans="1:14">
      <c r="A1705" s="1">
        <v>197611567708</v>
      </c>
      <c r="B1705" t="s">
        <v>1135</v>
      </c>
      <c r="C1705" t="s">
        <v>44</v>
      </c>
      <c r="D1705" t="s">
        <v>720</v>
      </c>
      <c r="E1705" t="s">
        <v>23</v>
      </c>
      <c r="F1705" t="s">
        <v>1024</v>
      </c>
      <c r="G1705" t="s">
        <v>6</v>
      </c>
      <c r="H1705" t="s">
        <v>759</v>
      </c>
      <c r="J1705" t="s">
        <v>745</v>
      </c>
      <c r="K1705">
        <v>9.5</v>
      </c>
      <c r="L1705">
        <v>3</v>
      </c>
      <c r="M1705" s="2">
        <v>99.99</v>
      </c>
      <c r="N1705" s="2">
        <v>299.97</v>
      </c>
    </row>
    <row r="1706" spans="1:14">
      <c r="A1706" s="1">
        <v>197611564219</v>
      </c>
      <c r="B1706" t="s">
        <v>1135</v>
      </c>
      <c r="C1706" t="s">
        <v>44</v>
      </c>
      <c r="D1706" t="s">
        <v>720</v>
      </c>
      <c r="E1706" t="s">
        <v>23</v>
      </c>
      <c r="F1706" t="s">
        <v>1024</v>
      </c>
      <c r="G1706" t="s">
        <v>6</v>
      </c>
      <c r="H1706" t="s">
        <v>759</v>
      </c>
      <c r="J1706" t="s">
        <v>745</v>
      </c>
      <c r="K1706">
        <v>8.5</v>
      </c>
      <c r="L1706">
        <v>3</v>
      </c>
      <c r="M1706" s="2">
        <v>99.99</v>
      </c>
      <c r="N1706" s="2">
        <v>299.97</v>
      </c>
    </row>
    <row r="1707" spans="1:14">
      <c r="A1707" s="1">
        <v>197611564202</v>
      </c>
      <c r="B1707" t="s">
        <v>1135</v>
      </c>
      <c r="C1707" t="s">
        <v>44</v>
      </c>
      <c r="D1707" t="s">
        <v>720</v>
      </c>
      <c r="E1707" t="s">
        <v>23</v>
      </c>
      <c r="F1707" t="s">
        <v>1024</v>
      </c>
      <c r="G1707" t="s">
        <v>6</v>
      </c>
      <c r="H1707" t="s">
        <v>759</v>
      </c>
      <c r="J1707" t="s">
        <v>745</v>
      </c>
      <c r="K1707">
        <v>9</v>
      </c>
      <c r="L1707">
        <v>3</v>
      </c>
      <c r="M1707" s="2">
        <v>99.99</v>
      </c>
      <c r="N1707" s="2">
        <v>299.97</v>
      </c>
    </row>
    <row r="1708" spans="1:14">
      <c r="A1708" s="1">
        <v>197611564165</v>
      </c>
      <c r="B1708" t="s">
        <v>1135</v>
      </c>
      <c r="C1708" t="s">
        <v>44</v>
      </c>
      <c r="D1708" t="s">
        <v>720</v>
      </c>
      <c r="E1708" t="s">
        <v>23</v>
      </c>
      <c r="F1708" t="s">
        <v>1024</v>
      </c>
      <c r="G1708" t="s">
        <v>6</v>
      </c>
      <c r="H1708" t="s">
        <v>759</v>
      </c>
      <c r="J1708" t="s">
        <v>745</v>
      </c>
      <c r="K1708">
        <v>10</v>
      </c>
      <c r="L1708">
        <v>3</v>
      </c>
      <c r="M1708" s="2">
        <v>99.99</v>
      </c>
      <c r="N1708" s="2">
        <v>299.97</v>
      </c>
    </row>
    <row r="1709" spans="1:14">
      <c r="A1709" s="1">
        <v>197611567685</v>
      </c>
      <c r="B1709" t="s">
        <v>1135</v>
      </c>
      <c r="C1709" t="s">
        <v>44</v>
      </c>
      <c r="D1709" t="s">
        <v>720</v>
      </c>
      <c r="E1709" t="s">
        <v>23</v>
      </c>
      <c r="F1709" t="s">
        <v>1024</v>
      </c>
      <c r="G1709" t="s">
        <v>6</v>
      </c>
      <c r="H1709" t="s">
        <v>759</v>
      </c>
      <c r="J1709" t="s">
        <v>745</v>
      </c>
      <c r="K1709">
        <v>11</v>
      </c>
      <c r="L1709">
        <v>1</v>
      </c>
      <c r="M1709" s="2">
        <v>99.99</v>
      </c>
      <c r="N1709" s="2">
        <v>99.99</v>
      </c>
    </row>
    <row r="1710" spans="1:14">
      <c r="A1710" s="1">
        <v>197611564233</v>
      </c>
      <c r="B1710" t="s">
        <v>1135</v>
      </c>
      <c r="C1710" t="s">
        <v>44</v>
      </c>
      <c r="D1710" t="s">
        <v>720</v>
      </c>
      <c r="E1710" t="s">
        <v>23</v>
      </c>
      <c r="F1710" t="s">
        <v>1024</v>
      </c>
      <c r="G1710" t="s">
        <v>6</v>
      </c>
      <c r="H1710" t="s">
        <v>759</v>
      </c>
      <c r="J1710" t="s">
        <v>745</v>
      </c>
      <c r="K1710">
        <v>8</v>
      </c>
      <c r="L1710">
        <v>4</v>
      </c>
      <c r="M1710" s="2">
        <v>99.99</v>
      </c>
      <c r="N1710" s="2">
        <v>399.96</v>
      </c>
    </row>
    <row r="1711" spans="1:14">
      <c r="A1711" s="1">
        <v>197611564240</v>
      </c>
      <c r="B1711" t="s">
        <v>1135</v>
      </c>
      <c r="C1711" t="s">
        <v>44</v>
      </c>
      <c r="D1711" t="s">
        <v>720</v>
      </c>
      <c r="E1711" t="s">
        <v>23</v>
      </c>
      <c r="F1711" t="s">
        <v>1024</v>
      </c>
      <c r="G1711" t="s">
        <v>6</v>
      </c>
      <c r="H1711" t="s">
        <v>759</v>
      </c>
      <c r="J1711" t="s">
        <v>745</v>
      </c>
      <c r="K1711">
        <v>7</v>
      </c>
      <c r="L1711">
        <v>2</v>
      </c>
      <c r="M1711" s="2">
        <v>99.99</v>
      </c>
      <c r="N1711" s="2">
        <v>199.98</v>
      </c>
    </row>
    <row r="1712" spans="1:14">
      <c r="A1712" s="1">
        <v>197611564172</v>
      </c>
      <c r="B1712" t="s">
        <v>1135</v>
      </c>
      <c r="C1712" t="s">
        <v>44</v>
      </c>
      <c r="D1712" t="s">
        <v>720</v>
      </c>
      <c r="E1712" t="s">
        <v>23</v>
      </c>
      <c r="F1712" t="s">
        <v>1024</v>
      </c>
      <c r="G1712" t="s">
        <v>6</v>
      </c>
      <c r="H1712" t="s">
        <v>759</v>
      </c>
      <c r="J1712" t="s">
        <v>745</v>
      </c>
      <c r="K1712">
        <v>10.5</v>
      </c>
      <c r="L1712">
        <v>1</v>
      </c>
      <c r="M1712" s="2">
        <v>99.99</v>
      </c>
      <c r="N1712" s="2">
        <v>99.99</v>
      </c>
    </row>
    <row r="1713" spans="1:14">
      <c r="A1713" s="1">
        <v>197611567715</v>
      </c>
      <c r="B1713" t="s">
        <v>1135</v>
      </c>
      <c r="C1713" t="s">
        <v>44</v>
      </c>
      <c r="D1713" t="s">
        <v>720</v>
      </c>
      <c r="E1713" t="s">
        <v>23</v>
      </c>
      <c r="F1713" t="s">
        <v>1024</v>
      </c>
      <c r="G1713" t="s">
        <v>6</v>
      </c>
      <c r="H1713" t="s">
        <v>759</v>
      </c>
      <c r="J1713" t="s">
        <v>745</v>
      </c>
      <c r="K1713">
        <v>13</v>
      </c>
      <c r="L1713">
        <v>1</v>
      </c>
      <c r="M1713" s="2">
        <v>99.99</v>
      </c>
      <c r="N1713" s="2">
        <v>99.99</v>
      </c>
    </row>
    <row r="1714" spans="1:14">
      <c r="A1714" s="1">
        <v>197611564196</v>
      </c>
      <c r="B1714" t="s">
        <v>1135</v>
      </c>
      <c r="C1714" t="s">
        <v>44</v>
      </c>
      <c r="D1714" t="s">
        <v>720</v>
      </c>
      <c r="E1714" t="s">
        <v>23</v>
      </c>
      <c r="F1714" t="s">
        <v>1024</v>
      </c>
      <c r="G1714" t="s">
        <v>6</v>
      </c>
      <c r="H1714" t="s">
        <v>759</v>
      </c>
      <c r="J1714" t="s">
        <v>745</v>
      </c>
      <c r="K1714">
        <v>7.5</v>
      </c>
      <c r="L1714">
        <v>2</v>
      </c>
      <c r="M1714" s="2">
        <v>99.99</v>
      </c>
      <c r="N1714" s="2">
        <v>199.98</v>
      </c>
    </row>
    <row r="1715" spans="1:14">
      <c r="A1715" s="1">
        <v>197611564158</v>
      </c>
      <c r="B1715" t="s">
        <v>1135</v>
      </c>
      <c r="C1715" t="s">
        <v>44</v>
      </c>
      <c r="D1715" t="s">
        <v>720</v>
      </c>
      <c r="E1715" t="s">
        <v>23</v>
      </c>
      <c r="F1715" t="s">
        <v>1024</v>
      </c>
      <c r="G1715" t="s">
        <v>6</v>
      </c>
      <c r="H1715" t="s">
        <v>759</v>
      </c>
      <c r="J1715" t="s">
        <v>745</v>
      </c>
      <c r="K1715">
        <v>11.5</v>
      </c>
      <c r="L1715">
        <v>1</v>
      </c>
      <c r="M1715" s="2">
        <v>99.99</v>
      </c>
      <c r="N1715" s="2">
        <v>99.99</v>
      </c>
    </row>
    <row r="1716" spans="1:14">
      <c r="A1716" s="1">
        <v>197609808318</v>
      </c>
      <c r="B1716" t="s">
        <v>1136</v>
      </c>
      <c r="C1716" t="s">
        <v>208</v>
      </c>
      <c r="D1716" t="s">
        <v>720</v>
      </c>
      <c r="E1716" t="s">
        <v>23</v>
      </c>
      <c r="F1716" t="s">
        <v>1024</v>
      </c>
      <c r="G1716" t="s">
        <v>6</v>
      </c>
      <c r="H1716" t="s">
        <v>725</v>
      </c>
      <c r="J1716" t="s">
        <v>941</v>
      </c>
      <c r="K1716">
        <v>7</v>
      </c>
      <c r="L1716">
        <v>1</v>
      </c>
      <c r="M1716" s="2">
        <v>69.99</v>
      </c>
      <c r="N1716" s="2">
        <v>69.99</v>
      </c>
    </row>
    <row r="1717" spans="1:14">
      <c r="A1717" s="1">
        <v>197609808363</v>
      </c>
      <c r="B1717" t="s">
        <v>1136</v>
      </c>
      <c r="C1717" t="s">
        <v>208</v>
      </c>
      <c r="D1717" t="s">
        <v>720</v>
      </c>
      <c r="E1717" t="s">
        <v>23</v>
      </c>
      <c r="F1717" t="s">
        <v>1024</v>
      </c>
      <c r="G1717" t="s">
        <v>6</v>
      </c>
      <c r="H1717" t="s">
        <v>725</v>
      </c>
      <c r="J1717" t="s">
        <v>941</v>
      </c>
      <c r="K1717">
        <v>7.5</v>
      </c>
      <c r="L1717">
        <v>1</v>
      </c>
      <c r="M1717" s="2">
        <v>69.99</v>
      </c>
      <c r="N1717" s="2">
        <v>69.99</v>
      </c>
    </row>
    <row r="1718" spans="1:14">
      <c r="A1718" s="1">
        <v>197609808349</v>
      </c>
      <c r="B1718" t="s">
        <v>1136</v>
      </c>
      <c r="C1718" t="s">
        <v>208</v>
      </c>
      <c r="D1718" t="s">
        <v>720</v>
      </c>
      <c r="E1718" t="s">
        <v>23</v>
      </c>
      <c r="F1718" t="s">
        <v>1024</v>
      </c>
      <c r="G1718" t="s">
        <v>6</v>
      </c>
      <c r="H1718" t="s">
        <v>725</v>
      </c>
      <c r="J1718" t="s">
        <v>941</v>
      </c>
      <c r="K1718">
        <v>8.5</v>
      </c>
      <c r="L1718">
        <v>1</v>
      </c>
      <c r="M1718" s="2">
        <v>69.99</v>
      </c>
      <c r="N1718" s="2">
        <v>69.99</v>
      </c>
    </row>
    <row r="1719" spans="1:14">
      <c r="A1719" s="1">
        <v>196477552835</v>
      </c>
      <c r="B1719" t="s">
        <v>1137</v>
      </c>
      <c r="C1719" t="s">
        <v>239</v>
      </c>
      <c r="D1719" t="s">
        <v>720</v>
      </c>
      <c r="E1719" t="s">
        <v>23</v>
      </c>
      <c r="F1719" t="s">
        <v>1024</v>
      </c>
      <c r="G1719" t="s">
        <v>6</v>
      </c>
      <c r="H1719" t="s">
        <v>759</v>
      </c>
      <c r="J1719" t="s">
        <v>859</v>
      </c>
      <c r="K1719">
        <v>9.5</v>
      </c>
      <c r="L1719">
        <v>1</v>
      </c>
      <c r="M1719" s="2">
        <v>69.99</v>
      </c>
      <c r="N1719" s="2">
        <v>69.99</v>
      </c>
    </row>
    <row r="1720" spans="1:14">
      <c r="A1720" s="1">
        <v>197609830852</v>
      </c>
      <c r="B1720" t="s">
        <v>1138</v>
      </c>
      <c r="C1720" t="s">
        <v>50</v>
      </c>
      <c r="D1720" t="s">
        <v>720</v>
      </c>
      <c r="E1720" t="s">
        <v>23</v>
      </c>
      <c r="F1720" t="s">
        <v>1024</v>
      </c>
      <c r="G1720" t="s">
        <v>6</v>
      </c>
      <c r="H1720" t="s">
        <v>761</v>
      </c>
      <c r="J1720" t="s">
        <v>745</v>
      </c>
      <c r="K1720">
        <v>10.5</v>
      </c>
      <c r="L1720">
        <v>3</v>
      </c>
      <c r="M1720" s="2">
        <v>94.99</v>
      </c>
      <c r="N1720" s="2">
        <v>284.97</v>
      </c>
    </row>
    <row r="1721" spans="1:14">
      <c r="A1721" s="1">
        <v>197609830869</v>
      </c>
      <c r="B1721" t="s">
        <v>1138</v>
      </c>
      <c r="C1721" t="s">
        <v>50</v>
      </c>
      <c r="D1721" t="s">
        <v>720</v>
      </c>
      <c r="E1721" t="s">
        <v>23</v>
      </c>
      <c r="F1721" t="s">
        <v>1024</v>
      </c>
      <c r="G1721" t="s">
        <v>6</v>
      </c>
      <c r="H1721" t="s">
        <v>761</v>
      </c>
      <c r="J1721" t="s">
        <v>745</v>
      </c>
      <c r="K1721">
        <v>8.5</v>
      </c>
      <c r="L1721">
        <v>3</v>
      </c>
      <c r="M1721" s="2">
        <v>94.99</v>
      </c>
      <c r="N1721" s="2">
        <v>284.97</v>
      </c>
    </row>
    <row r="1722" spans="1:14">
      <c r="A1722" s="1">
        <v>197609830913</v>
      </c>
      <c r="B1722" t="s">
        <v>1138</v>
      </c>
      <c r="C1722" t="s">
        <v>50</v>
      </c>
      <c r="D1722" t="s">
        <v>720</v>
      </c>
      <c r="E1722" t="s">
        <v>23</v>
      </c>
      <c r="F1722" t="s">
        <v>1024</v>
      </c>
      <c r="G1722" t="s">
        <v>6</v>
      </c>
      <c r="H1722" t="s">
        <v>761</v>
      </c>
      <c r="J1722" t="s">
        <v>745</v>
      </c>
      <c r="K1722">
        <v>9.5</v>
      </c>
      <c r="L1722">
        <v>3</v>
      </c>
      <c r="M1722" s="2">
        <v>94.99</v>
      </c>
      <c r="N1722" s="2">
        <v>284.97</v>
      </c>
    </row>
    <row r="1723" spans="1:14">
      <c r="A1723" s="1">
        <v>197609830920</v>
      </c>
      <c r="B1723" t="s">
        <v>1138</v>
      </c>
      <c r="C1723" t="s">
        <v>50</v>
      </c>
      <c r="D1723" t="s">
        <v>720</v>
      </c>
      <c r="E1723" t="s">
        <v>23</v>
      </c>
      <c r="F1723" t="s">
        <v>1024</v>
      </c>
      <c r="G1723" t="s">
        <v>6</v>
      </c>
      <c r="H1723" t="s">
        <v>761</v>
      </c>
      <c r="J1723" t="s">
        <v>745</v>
      </c>
      <c r="K1723">
        <v>8</v>
      </c>
      <c r="L1723">
        <v>3</v>
      </c>
      <c r="M1723" s="2">
        <v>94.99</v>
      </c>
      <c r="N1723" s="2">
        <v>284.97</v>
      </c>
    </row>
    <row r="1724" spans="1:14">
      <c r="A1724" s="1">
        <v>197609830968</v>
      </c>
      <c r="B1724" t="s">
        <v>1138</v>
      </c>
      <c r="C1724" t="s">
        <v>50</v>
      </c>
      <c r="D1724" t="s">
        <v>720</v>
      </c>
      <c r="E1724" t="s">
        <v>23</v>
      </c>
      <c r="F1724" t="s">
        <v>1024</v>
      </c>
      <c r="G1724" t="s">
        <v>6</v>
      </c>
      <c r="H1724" t="s">
        <v>761</v>
      </c>
      <c r="J1724" t="s">
        <v>745</v>
      </c>
      <c r="K1724">
        <v>7.5</v>
      </c>
      <c r="L1724">
        <v>4</v>
      </c>
      <c r="M1724" s="2">
        <v>94.99</v>
      </c>
      <c r="N1724" s="2">
        <v>379.96</v>
      </c>
    </row>
    <row r="1725" spans="1:14">
      <c r="A1725" s="1">
        <v>197609830883</v>
      </c>
      <c r="B1725" t="s">
        <v>1138</v>
      </c>
      <c r="C1725" t="s">
        <v>50</v>
      </c>
      <c r="D1725" t="s">
        <v>720</v>
      </c>
      <c r="E1725" t="s">
        <v>23</v>
      </c>
      <c r="F1725" t="s">
        <v>1024</v>
      </c>
      <c r="G1725" t="s">
        <v>6</v>
      </c>
      <c r="H1725" t="s">
        <v>761</v>
      </c>
      <c r="J1725" t="s">
        <v>745</v>
      </c>
      <c r="K1725">
        <v>11</v>
      </c>
      <c r="L1725">
        <v>1</v>
      </c>
      <c r="M1725" s="2">
        <v>94.99</v>
      </c>
      <c r="N1725" s="2">
        <v>94.99</v>
      </c>
    </row>
    <row r="1726" spans="1:14">
      <c r="A1726" s="1">
        <v>197609831019</v>
      </c>
      <c r="B1726" t="s">
        <v>1138</v>
      </c>
      <c r="C1726" t="s">
        <v>50</v>
      </c>
      <c r="D1726" t="s">
        <v>720</v>
      </c>
      <c r="E1726" t="s">
        <v>23</v>
      </c>
      <c r="F1726" t="s">
        <v>1024</v>
      </c>
      <c r="G1726" t="s">
        <v>6</v>
      </c>
      <c r="H1726" t="s">
        <v>761</v>
      </c>
      <c r="J1726" t="s">
        <v>745</v>
      </c>
      <c r="K1726">
        <v>12</v>
      </c>
      <c r="L1726">
        <v>2</v>
      </c>
      <c r="M1726" s="2">
        <v>94.99</v>
      </c>
      <c r="N1726" s="2">
        <v>189.98</v>
      </c>
    </row>
    <row r="1727" spans="1:14">
      <c r="A1727" s="1">
        <v>197609830876</v>
      </c>
      <c r="B1727" t="s">
        <v>1138</v>
      </c>
      <c r="C1727" t="s">
        <v>50</v>
      </c>
      <c r="D1727" t="s">
        <v>720</v>
      </c>
      <c r="E1727" t="s">
        <v>23</v>
      </c>
      <c r="F1727" t="s">
        <v>1024</v>
      </c>
      <c r="G1727" t="s">
        <v>6</v>
      </c>
      <c r="H1727" t="s">
        <v>761</v>
      </c>
      <c r="J1727" t="s">
        <v>745</v>
      </c>
      <c r="K1727">
        <v>9</v>
      </c>
      <c r="L1727">
        <v>3</v>
      </c>
      <c r="M1727" s="2">
        <v>94.99</v>
      </c>
      <c r="N1727" s="2">
        <v>284.97</v>
      </c>
    </row>
    <row r="1728" spans="1:14">
      <c r="A1728" s="1">
        <v>197609830890</v>
      </c>
      <c r="B1728" t="s">
        <v>1138</v>
      </c>
      <c r="C1728" t="s">
        <v>50</v>
      </c>
      <c r="D1728" t="s">
        <v>720</v>
      </c>
      <c r="E1728" t="s">
        <v>23</v>
      </c>
      <c r="F1728" t="s">
        <v>1024</v>
      </c>
      <c r="G1728" t="s">
        <v>6</v>
      </c>
      <c r="H1728" t="s">
        <v>761</v>
      </c>
      <c r="J1728" t="s">
        <v>745</v>
      </c>
      <c r="K1728">
        <v>7</v>
      </c>
      <c r="L1728">
        <v>2</v>
      </c>
      <c r="M1728" s="2">
        <v>94.99</v>
      </c>
      <c r="N1728" s="2">
        <v>189.98</v>
      </c>
    </row>
    <row r="1729" spans="1:14">
      <c r="A1729" s="1">
        <v>197609830982</v>
      </c>
      <c r="B1729" t="s">
        <v>1138</v>
      </c>
      <c r="C1729" t="s">
        <v>50</v>
      </c>
      <c r="D1729" t="s">
        <v>720</v>
      </c>
      <c r="E1729" t="s">
        <v>23</v>
      </c>
      <c r="F1729" t="s">
        <v>1024</v>
      </c>
      <c r="G1729" t="s">
        <v>6</v>
      </c>
      <c r="H1729" t="s">
        <v>761</v>
      </c>
      <c r="J1729" t="s">
        <v>745</v>
      </c>
      <c r="K1729">
        <v>6.5</v>
      </c>
      <c r="L1729">
        <v>2</v>
      </c>
      <c r="M1729" s="2">
        <v>94.99</v>
      </c>
      <c r="N1729" s="2">
        <v>189.98</v>
      </c>
    </row>
    <row r="1730" spans="1:14">
      <c r="A1730" s="1">
        <v>197609834843</v>
      </c>
      <c r="B1730" t="s">
        <v>1139</v>
      </c>
      <c r="C1730" t="s">
        <v>50</v>
      </c>
      <c r="D1730" t="s">
        <v>720</v>
      </c>
      <c r="E1730" t="s">
        <v>23</v>
      </c>
      <c r="F1730" t="s">
        <v>1024</v>
      </c>
      <c r="G1730" t="s">
        <v>6</v>
      </c>
      <c r="H1730" t="s">
        <v>761</v>
      </c>
      <c r="J1730" t="s">
        <v>728</v>
      </c>
      <c r="K1730">
        <v>9</v>
      </c>
      <c r="L1730">
        <v>2</v>
      </c>
      <c r="M1730" s="2">
        <v>94.99</v>
      </c>
      <c r="N1730" s="2">
        <v>189.98</v>
      </c>
    </row>
    <row r="1731" spans="1:14">
      <c r="A1731" s="1">
        <v>197609834799</v>
      </c>
      <c r="B1731" t="s">
        <v>1139</v>
      </c>
      <c r="C1731" t="s">
        <v>50</v>
      </c>
      <c r="D1731" t="s">
        <v>720</v>
      </c>
      <c r="E1731" t="s">
        <v>23</v>
      </c>
      <c r="F1731" t="s">
        <v>1024</v>
      </c>
      <c r="G1731" t="s">
        <v>6</v>
      </c>
      <c r="H1731" t="s">
        <v>761</v>
      </c>
      <c r="J1731" t="s">
        <v>728</v>
      </c>
      <c r="K1731">
        <v>7.5</v>
      </c>
      <c r="L1731">
        <v>1</v>
      </c>
      <c r="M1731" s="2">
        <v>94.99</v>
      </c>
      <c r="N1731" s="2">
        <v>94.99</v>
      </c>
    </row>
    <row r="1732" spans="1:14">
      <c r="A1732" s="1">
        <v>197609834751</v>
      </c>
      <c r="B1732" t="s">
        <v>1139</v>
      </c>
      <c r="C1732" t="s">
        <v>50</v>
      </c>
      <c r="D1732" t="s">
        <v>720</v>
      </c>
      <c r="E1732" t="s">
        <v>23</v>
      </c>
      <c r="F1732" t="s">
        <v>1024</v>
      </c>
      <c r="G1732" t="s">
        <v>6</v>
      </c>
      <c r="H1732" t="s">
        <v>761</v>
      </c>
      <c r="J1732" t="s">
        <v>728</v>
      </c>
      <c r="K1732">
        <v>12</v>
      </c>
      <c r="L1732">
        <v>1</v>
      </c>
      <c r="M1732" s="2">
        <v>94.99</v>
      </c>
      <c r="N1732" s="2">
        <v>94.99</v>
      </c>
    </row>
    <row r="1733" spans="1:14">
      <c r="A1733" s="1">
        <v>197609834768</v>
      </c>
      <c r="B1733" t="s">
        <v>1139</v>
      </c>
      <c r="C1733" t="s">
        <v>50</v>
      </c>
      <c r="D1733" t="s">
        <v>720</v>
      </c>
      <c r="E1733" t="s">
        <v>23</v>
      </c>
      <c r="F1733" t="s">
        <v>1024</v>
      </c>
      <c r="G1733" t="s">
        <v>6</v>
      </c>
      <c r="H1733" t="s">
        <v>761</v>
      </c>
      <c r="J1733" t="s">
        <v>728</v>
      </c>
      <c r="K1733">
        <v>9.5</v>
      </c>
      <c r="L1733">
        <v>2</v>
      </c>
      <c r="M1733" s="2">
        <v>94.99</v>
      </c>
      <c r="N1733" s="2">
        <v>189.98</v>
      </c>
    </row>
    <row r="1734" spans="1:14">
      <c r="A1734" s="1">
        <v>197609834744</v>
      </c>
      <c r="B1734" t="s">
        <v>1139</v>
      </c>
      <c r="C1734" t="s">
        <v>50</v>
      </c>
      <c r="D1734" t="s">
        <v>720</v>
      </c>
      <c r="E1734" t="s">
        <v>23</v>
      </c>
      <c r="F1734" t="s">
        <v>1024</v>
      </c>
      <c r="G1734" t="s">
        <v>6</v>
      </c>
      <c r="H1734" t="s">
        <v>761</v>
      </c>
      <c r="J1734" t="s">
        <v>728</v>
      </c>
      <c r="K1734">
        <v>10</v>
      </c>
      <c r="L1734">
        <v>2</v>
      </c>
      <c r="M1734" s="2">
        <v>94.99</v>
      </c>
      <c r="N1734" s="2">
        <v>189.98</v>
      </c>
    </row>
    <row r="1735" spans="1:14">
      <c r="A1735" s="1">
        <v>197609834706</v>
      </c>
      <c r="B1735" t="s">
        <v>1139</v>
      </c>
      <c r="C1735" t="s">
        <v>50</v>
      </c>
      <c r="D1735" t="s">
        <v>720</v>
      </c>
      <c r="E1735" t="s">
        <v>23</v>
      </c>
      <c r="F1735" t="s">
        <v>1024</v>
      </c>
      <c r="G1735" t="s">
        <v>6</v>
      </c>
      <c r="H1735" t="s">
        <v>761</v>
      </c>
      <c r="J1735" t="s">
        <v>728</v>
      </c>
      <c r="K1735">
        <v>7</v>
      </c>
      <c r="L1735">
        <v>1</v>
      </c>
      <c r="M1735" s="2">
        <v>94.99</v>
      </c>
      <c r="N1735" s="2">
        <v>94.99</v>
      </c>
    </row>
    <row r="1736" spans="1:14">
      <c r="A1736" s="1">
        <v>197609834829</v>
      </c>
      <c r="B1736" t="s">
        <v>1139</v>
      </c>
      <c r="C1736" t="s">
        <v>50</v>
      </c>
      <c r="D1736" t="s">
        <v>720</v>
      </c>
      <c r="E1736" t="s">
        <v>23</v>
      </c>
      <c r="F1736" t="s">
        <v>1024</v>
      </c>
      <c r="G1736" t="s">
        <v>6</v>
      </c>
      <c r="H1736" t="s">
        <v>761</v>
      </c>
      <c r="J1736" t="s">
        <v>728</v>
      </c>
      <c r="K1736">
        <v>10.5</v>
      </c>
      <c r="L1736">
        <v>2</v>
      </c>
      <c r="M1736" s="2">
        <v>94.99</v>
      </c>
      <c r="N1736" s="2">
        <v>189.98</v>
      </c>
    </row>
    <row r="1737" spans="1:14">
      <c r="A1737" s="1">
        <v>197609834690</v>
      </c>
      <c r="B1737" t="s">
        <v>1139</v>
      </c>
      <c r="C1737" t="s">
        <v>50</v>
      </c>
      <c r="D1737" t="s">
        <v>720</v>
      </c>
      <c r="E1737" t="s">
        <v>23</v>
      </c>
      <c r="F1737" t="s">
        <v>1024</v>
      </c>
      <c r="G1737" t="s">
        <v>6</v>
      </c>
      <c r="H1737" t="s">
        <v>761</v>
      </c>
      <c r="J1737" t="s">
        <v>728</v>
      </c>
      <c r="K1737">
        <v>8</v>
      </c>
      <c r="L1737">
        <v>1</v>
      </c>
      <c r="M1737" s="2">
        <v>94.99</v>
      </c>
      <c r="N1737" s="2">
        <v>94.99</v>
      </c>
    </row>
    <row r="1738" spans="1:14">
      <c r="A1738" s="1">
        <v>197609834737</v>
      </c>
      <c r="B1738" t="s">
        <v>1139</v>
      </c>
      <c r="C1738" t="s">
        <v>50</v>
      </c>
      <c r="D1738" t="s">
        <v>720</v>
      </c>
      <c r="E1738" t="s">
        <v>23</v>
      </c>
      <c r="F1738" t="s">
        <v>1024</v>
      </c>
      <c r="G1738" t="s">
        <v>6</v>
      </c>
      <c r="H1738" t="s">
        <v>761</v>
      </c>
      <c r="J1738" t="s">
        <v>728</v>
      </c>
      <c r="K1738">
        <v>6.5</v>
      </c>
      <c r="L1738">
        <v>1</v>
      </c>
      <c r="M1738" s="2">
        <v>94.99</v>
      </c>
      <c r="N1738" s="2">
        <v>94.99</v>
      </c>
    </row>
    <row r="1739" spans="1:14">
      <c r="A1739" s="1">
        <v>197609834805</v>
      </c>
      <c r="B1739" t="s">
        <v>1139</v>
      </c>
      <c r="C1739" t="s">
        <v>50</v>
      </c>
      <c r="D1739" t="s">
        <v>720</v>
      </c>
      <c r="E1739" t="s">
        <v>23</v>
      </c>
      <c r="F1739" t="s">
        <v>1024</v>
      </c>
      <c r="G1739" t="s">
        <v>6</v>
      </c>
      <c r="H1739" t="s">
        <v>761</v>
      </c>
      <c r="J1739" t="s">
        <v>728</v>
      </c>
      <c r="K1739">
        <v>8.5</v>
      </c>
      <c r="L1739">
        <v>2</v>
      </c>
      <c r="M1739" s="2">
        <v>94.99</v>
      </c>
      <c r="N1739" s="2">
        <v>189.98</v>
      </c>
    </row>
    <row r="1740" spans="1:14">
      <c r="A1740" s="1">
        <v>198482704384</v>
      </c>
      <c r="B1740" t="s">
        <v>1140</v>
      </c>
      <c r="C1740" t="s">
        <v>49</v>
      </c>
      <c r="D1740" t="s">
        <v>720</v>
      </c>
      <c r="E1740" t="s">
        <v>23</v>
      </c>
      <c r="F1740" t="s">
        <v>1024</v>
      </c>
      <c r="G1740" t="s">
        <v>8</v>
      </c>
      <c r="H1740" t="s">
        <v>759</v>
      </c>
      <c r="J1740" t="s">
        <v>1096</v>
      </c>
      <c r="K1740">
        <v>7.5</v>
      </c>
      <c r="L1740">
        <v>1</v>
      </c>
      <c r="M1740" s="2">
        <v>164.99</v>
      </c>
      <c r="N1740" s="2">
        <v>164.99</v>
      </c>
    </row>
    <row r="1741" spans="1:14">
      <c r="A1741" s="1">
        <v>198482703073</v>
      </c>
      <c r="B1741" t="s">
        <v>1140</v>
      </c>
      <c r="C1741" t="s">
        <v>49</v>
      </c>
      <c r="D1741" t="s">
        <v>720</v>
      </c>
      <c r="E1741" t="s">
        <v>23</v>
      </c>
      <c r="F1741" t="s">
        <v>1024</v>
      </c>
      <c r="G1741" t="s">
        <v>8</v>
      </c>
      <c r="H1741" t="s">
        <v>759</v>
      </c>
      <c r="J1741" t="s">
        <v>1096</v>
      </c>
      <c r="K1741">
        <v>8.5</v>
      </c>
      <c r="L1741">
        <v>1</v>
      </c>
      <c r="M1741" s="2">
        <v>164.99</v>
      </c>
      <c r="N1741" s="2">
        <v>164.99</v>
      </c>
    </row>
    <row r="1742" spans="1:14">
      <c r="A1742" s="1">
        <v>198482733247</v>
      </c>
      <c r="B1742" t="s">
        <v>1140</v>
      </c>
      <c r="C1742" t="s">
        <v>49</v>
      </c>
      <c r="D1742" t="s">
        <v>720</v>
      </c>
      <c r="E1742" t="s">
        <v>23</v>
      </c>
      <c r="F1742" t="s">
        <v>1024</v>
      </c>
      <c r="G1742" t="s">
        <v>8</v>
      </c>
      <c r="H1742" t="s">
        <v>759</v>
      </c>
      <c r="J1742" t="s">
        <v>1096</v>
      </c>
      <c r="K1742">
        <v>10.5</v>
      </c>
      <c r="L1742">
        <v>1</v>
      </c>
      <c r="M1742" s="2">
        <v>164.99</v>
      </c>
      <c r="N1742" s="2">
        <v>164.99</v>
      </c>
    </row>
    <row r="1743" spans="1:14">
      <c r="A1743" s="1">
        <v>198482711412</v>
      </c>
      <c r="B1743" t="s">
        <v>1140</v>
      </c>
      <c r="C1743" t="s">
        <v>49</v>
      </c>
      <c r="D1743" t="s">
        <v>720</v>
      </c>
      <c r="E1743" t="s">
        <v>23</v>
      </c>
      <c r="F1743" t="s">
        <v>1024</v>
      </c>
      <c r="G1743" t="s">
        <v>8</v>
      </c>
      <c r="H1743" t="s">
        <v>759</v>
      </c>
      <c r="J1743" t="s">
        <v>1096</v>
      </c>
      <c r="K1743">
        <v>13</v>
      </c>
      <c r="L1743">
        <v>1</v>
      </c>
      <c r="M1743" s="2">
        <v>164.99</v>
      </c>
      <c r="N1743" s="2">
        <v>164.99</v>
      </c>
    </row>
    <row r="1744" spans="1:14">
      <c r="A1744" s="1">
        <v>198482697242</v>
      </c>
      <c r="B1744" t="s">
        <v>1140</v>
      </c>
      <c r="C1744" t="s">
        <v>49</v>
      </c>
      <c r="D1744" t="s">
        <v>720</v>
      </c>
      <c r="E1744" t="s">
        <v>23</v>
      </c>
      <c r="F1744" t="s">
        <v>1024</v>
      </c>
      <c r="G1744" t="s">
        <v>8</v>
      </c>
      <c r="H1744" t="s">
        <v>759</v>
      </c>
      <c r="J1744" t="s">
        <v>1096</v>
      </c>
      <c r="K1744">
        <v>7</v>
      </c>
      <c r="L1744">
        <v>1</v>
      </c>
      <c r="M1744" s="2">
        <v>164.99</v>
      </c>
      <c r="N1744" s="2">
        <v>164.99</v>
      </c>
    </row>
    <row r="1745" spans="1:14">
      <c r="A1745" s="1">
        <v>198482742874</v>
      </c>
      <c r="B1745" t="s">
        <v>1140</v>
      </c>
      <c r="C1745" t="s">
        <v>49</v>
      </c>
      <c r="D1745" t="s">
        <v>720</v>
      </c>
      <c r="E1745" t="s">
        <v>23</v>
      </c>
      <c r="F1745" t="s">
        <v>1024</v>
      </c>
      <c r="G1745" t="s">
        <v>8</v>
      </c>
      <c r="H1745" t="s">
        <v>759</v>
      </c>
      <c r="J1745" t="s">
        <v>1096</v>
      </c>
      <c r="K1745">
        <v>9</v>
      </c>
      <c r="L1745">
        <v>1</v>
      </c>
      <c r="M1745" s="2">
        <v>164.99</v>
      </c>
      <c r="N1745" s="2">
        <v>164.99</v>
      </c>
    </row>
    <row r="1746" spans="1:14">
      <c r="A1746" s="1">
        <v>198480654490</v>
      </c>
      <c r="B1746" t="s">
        <v>1141</v>
      </c>
      <c r="C1746" t="s">
        <v>101</v>
      </c>
      <c r="D1746" t="s">
        <v>720</v>
      </c>
      <c r="E1746" t="s">
        <v>23</v>
      </c>
      <c r="F1746" t="s">
        <v>1024</v>
      </c>
      <c r="G1746" t="s">
        <v>5</v>
      </c>
      <c r="H1746" t="s">
        <v>725</v>
      </c>
      <c r="J1746" t="s">
        <v>1096</v>
      </c>
      <c r="K1746">
        <v>8.5</v>
      </c>
      <c r="L1746">
        <v>1</v>
      </c>
      <c r="M1746" s="2">
        <v>134.99</v>
      </c>
      <c r="N1746" s="2">
        <v>134.99</v>
      </c>
    </row>
    <row r="1747" spans="1:14">
      <c r="A1747" s="1">
        <v>198480656012</v>
      </c>
      <c r="B1747" t="s">
        <v>1141</v>
      </c>
      <c r="C1747" t="s">
        <v>101</v>
      </c>
      <c r="D1747" t="s">
        <v>720</v>
      </c>
      <c r="E1747" t="s">
        <v>23</v>
      </c>
      <c r="F1747" t="s">
        <v>1024</v>
      </c>
      <c r="G1747" t="s">
        <v>5</v>
      </c>
      <c r="H1747" t="s">
        <v>725</v>
      </c>
      <c r="J1747" t="s">
        <v>1096</v>
      </c>
      <c r="K1747">
        <v>9</v>
      </c>
      <c r="L1747">
        <v>2</v>
      </c>
      <c r="M1747" s="2">
        <v>134.99</v>
      </c>
      <c r="N1747" s="2">
        <v>269.98</v>
      </c>
    </row>
    <row r="1748" spans="1:14">
      <c r="A1748" s="1">
        <v>196472891090</v>
      </c>
      <c r="B1748" t="s">
        <v>1142</v>
      </c>
      <c r="C1748" t="s">
        <v>206</v>
      </c>
      <c r="D1748" t="s">
        <v>720</v>
      </c>
      <c r="E1748" t="s">
        <v>23</v>
      </c>
      <c r="F1748" t="s">
        <v>1024</v>
      </c>
      <c r="G1748" t="s">
        <v>6</v>
      </c>
      <c r="H1748" t="s">
        <v>761</v>
      </c>
      <c r="J1748" t="s">
        <v>879</v>
      </c>
      <c r="K1748">
        <v>12</v>
      </c>
      <c r="L1748">
        <v>2</v>
      </c>
      <c r="M1748" s="2">
        <v>99.99</v>
      </c>
      <c r="N1748" s="2">
        <v>199.98</v>
      </c>
    </row>
    <row r="1749" spans="1:14">
      <c r="A1749" s="1">
        <v>196472894763</v>
      </c>
      <c r="B1749" t="s">
        <v>1142</v>
      </c>
      <c r="C1749" t="s">
        <v>206</v>
      </c>
      <c r="D1749" t="s">
        <v>720</v>
      </c>
      <c r="E1749" t="s">
        <v>23</v>
      </c>
      <c r="F1749" t="s">
        <v>1024</v>
      </c>
      <c r="G1749" t="s">
        <v>6</v>
      </c>
      <c r="H1749" t="s">
        <v>761</v>
      </c>
      <c r="J1749" t="s">
        <v>879</v>
      </c>
      <c r="K1749">
        <v>7</v>
      </c>
      <c r="L1749">
        <v>1</v>
      </c>
      <c r="M1749" s="2">
        <v>99.99</v>
      </c>
      <c r="N1749" s="2">
        <v>99.99</v>
      </c>
    </row>
    <row r="1750" spans="1:14">
      <c r="A1750" s="1">
        <v>196472879333</v>
      </c>
      <c r="B1750" t="s">
        <v>1143</v>
      </c>
      <c r="C1750" t="s">
        <v>226</v>
      </c>
      <c r="D1750" t="s">
        <v>720</v>
      </c>
      <c r="E1750" t="s">
        <v>23</v>
      </c>
      <c r="F1750" t="s">
        <v>1024</v>
      </c>
      <c r="G1750" t="s">
        <v>6</v>
      </c>
      <c r="H1750" t="s">
        <v>761</v>
      </c>
      <c r="J1750" t="s">
        <v>879</v>
      </c>
      <c r="K1750">
        <v>7</v>
      </c>
      <c r="L1750">
        <v>1</v>
      </c>
      <c r="M1750" s="2">
        <v>94.99</v>
      </c>
      <c r="N1750" s="2">
        <v>94.99</v>
      </c>
    </row>
    <row r="1751" spans="1:14">
      <c r="A1751" s="1">
        <v>196472883033</v>
      </c>
      <c r="B1751" t="s">
        <v>1143</v>
      </c>
      <c r="C1751" t="s">
        <v>226</v>
      </c>
      <c r="D1751" t="s">
        <v>720</v>
      </c>
      <c r="E1751" t="s">
        <v>23</v>
      </c>
      <c r="F1751" t="s">
        <v>1024</v>
      </c>
      <c r="G1751" t="s">
        <v>6</v>
      </c>
      <c r="H1751" t="s">
        <v>761</v>
      </c>
      <c r="J1751" t="s">
        <v>879</v>
      </c>
      <c r="K1751">
        <v>6.5</v>
      </c>
      <c r="L1751">
        <v>1</v>
      </c>
      <c r="M1751" s="2">
        <v>94.99</v>
      </c>
      <c r="N1751" s="2">
        <v>94.99</v>
      </c>
    </row>
    <row r="1752" spans="1:14">
      <c r="A1752" s="1">
        <v>196472884221</v>
      </c>
      <c r="B1752" t="s">
        <v>1144</v>
      </c>
      <c r="C1752" t="s">
        <v>273</v>
      </c>
      <c r="D1752" t="s">
        <v>720</v>
      </c>
      <c r="E1752" t="s">
        <v>23</v>
      </c>
      <c r="F1752" t="s">
        <v>1024</v>
      </c>
      <c r="G1752" t="s">
        <v>6</v>
      </c>
      <c r="H1752" t="s">
        <v>761</v>
      </c>
      <c r="J1752" t="s">
        <v>723</v>
      </c>
      <c r="K1752">
        <v>6.5</v>
      </c>
      <c r="L1752">
        <v>1</v>
      </c>
      <c r="M1752" s="2">
        <v>64.99</v>
      </c>
      <c r="N1752" s="2">
        <v>64.99</v>
      </c>
    </row>
    <row r="1753" spans="1:14">
      <c r="A1753" s="1">
        <v>196465847479</v>
      </c>
      <c r="B1753" t="s">
        <v>1145</v>
      </c>
      <c r="C1753" t="s">
        <v>303</v>
      </c>
      <c r="D1753" t="s">
        <v>720</v>
      </c>
      <c r="E1753" t="s">
        <v>23</v>
      </c>
      <c r="F1753" t="s">
        <v>1024</v>
      </c>
      <c r="G1753" t="s">
        <v>6</v>
      </c>
      <c r="H1753" t="s">
        <v>725</v>
      </c>
      <c r="J1753" t="s">
        <v>837</v>
      </c>
      <c r="K1753">
        <v>9.5</v>
      </c>
      <c r="L1753">
        <v>1</v>
      </c>
      <c r="M1753" s="2">
        <v>109.99</v>
      </c>
      <c r="N1753" s="2">
        <v>109.99</v>
      </c>
    </row>
    <row r="1754" spans="1:14">
      <c r="A1754" s="1">
        <v>197615617287</v>
      </c>
      <c r="B1754" t="s">
        <v>1146</v>
      </c>
      <c r="C1754" t="s">
        <v>115</v>
      </c>
      <c r="D1754" t="s">
        <v>720</v>
      </c>
      <c r="E1754" t="s">
        <v>23</v>
      </c>
      <c r="F1754" t="s">
        <v>1024</v>
      </c>
      <c r="G1754" t="s">
        <v>6</v>
      </c>
      <c r="H1754" t="s">
        <v>725</v>
      </c>
      <c r="J1754" t="s">
        <v>728</v>
      </c>
      <c r="K1754">
        <v>7.5</v>
      </c>
      <c r="L1754">
        <v>2</v>
      </c>
      <c r="M1754" s="2">
        <v>69.99</v>
      </c>
      <c r="N1754" s="2">
        <v>139.98</v>
      </c>
    </row>
    <row r="1755" spans="1:14">
      <c r="A1755" s="1">
        <v>197615617317</v>
      </c>
      <c r="B1755" t="s">
        <v>1146</v>
      </c>
      <c r="C1755" t="s">
        <v>115</v>
      </c>
      <c r="D1755" t="s">
        <v>720</v>
      </c>
      <c r="E1755" t="s">
        <v>23</v>
      </c>
      <c r="F1755" t="s">
        <v>1024</v>
      </c>
      <c r="G1755" t="s">
        <v>6</v>
      </c>
      <c r="H1755" t="s">
        <v>725</v>
      </c>
      <c r="J1755" t="s">
        <v>728</v>
      </c>
      <c r="K1755">
        <v>8</v>
      </c>
      <c r="L1755">
        <v>2</v>
      </c>
      <c r="M1755" s="2">
        <v>69.99</v>
      </c>
      <c r="N1755" s="2">
        <v>139.98</v>
      </c>
    </row>
    <row r="1756" spans="1:14">
      <c r="A1756" s="1">
        <v>197615617300</v>
      </c>
      <c r="B1756" t="s">
        <v>1146</v>
      </c>
      <c r="C1756" t="s">
        <v>115</v>
      </c>
      <c r="D1756" t="s">
        <v>720</v>
      </c>
      <c r="E1756" t="s">
        <v>23</v>
      </c>
      <c r="F1756" t="s">
        <v>1024</v>
      </c>
      <c r="G1756" t="s">
        <v>6</v>
      </c>
      <c r="H1756" t="s">
        <v>725</v>
      </c>
      <c r="J1756" t="s">
        <v>728</v>
      </c>
      <c r="K1756">
        <v>10.5</v>
      </c>
      <c r="L1756">
        <v>1</v>
      </c>
      <c r="M1756" s="2">
        <v>69.99</v>
      </c>
      <c r="N1756" s="2">
        <v>69.99</v>
      </c>
    </row>
    <row r="1757" spans="1:14">
      <c r="A1757" s="1">
        <v>197615617348</v>
      </c>
      <c r="B1757" t="s">
        <v>1146</v>
      </c>
      <c r="C1757" t="s">
        <v>115</v>
      </c>
      <c r="D1757" t="s">
        <v>720</v>
      </c>
      <c r="E1757" t="s">
        <v>23</v>
      </c>
      <c r="F1757" t="s">
        <v>1024</v>
      </c>
      <c r="G1757" t="s">
        <v>6</v>
      </c>
      <c r="H1757" t="s">
        <v>725</v>
      </c>
      <c r="J1757" t="s">
        <v>728</v>
      </c>
      <c r="K1757">
        <v>9.5</v>
      </c>
      <c r="L1757">
        <v>2</v>
      </c>
      <c r="M1757" s="2">
        <v>69.99</v>
      </c>
      <c r="N1757" s="2">
        <v>139.98</v>
      </c>
    </row>
    <row r="1758" spans="1:14">
      <c r="A1758" s="1">
        <v>197615617270</v>
      </c>
      <c r="B1758" t="s">
        <v>1146</v>
      </c>
      <c r="C1758" t="s">
        <v>115</v>
      </c>
      <c r="D1758" t="s">
        <v>720</v>
      </c>
      <c r="E1758" t="s">
        <v>23</v>
      </c>
      <c r="F1758" t="s">
        <v>1024</v>
      </c>
      <c r="G1758" t="s">
        <v>6</v>
      </c>
      <c r="H1758" t="s">
        <v>725</v>
      </c>
      <c r="J1758" t="s">
        <v>728</v>
      </c>
      <c r="K1758">
        <v>9</v>
      </c>
      <c r="L1758">
        <v>1</v>
      </c>
      <c r="M1758" s="2">
        <v>69.99</v>
      </c>
      <c r="N1758" s="2">
        <v>69.99</v>
      </c>
    </row>
    <row r="1759" spans="1:14">
      <c r="A1759" s="1">
        <v>197615617386</v>
      </c>
      <c r="B1759" t="s">
        <v>1146</v>
      </c>
      <c r="C1759" t="s">
        <v>115</v>
      </c>
      <c r="D1759" t="s">
        <v>720</v>
      </c>
      <c r="E1759" t="s">
        <v>23</v>
      </c>
      <c r="F1759" t="s">
        <v>1024</v>
      </c>
      <c r="G1759" t="s">
        <v>6</v>
      </c>
      <c r="H1759" t="s">
        <v>725</v>
      </c>
      <c r="J1759" t="s">
        <v>728</v>
      </c>
      <c r="K1759">
        <v>8.5</v>
      </c>
      <c r="L1759">
        <v>2</v>
      </c>
      <c r="M1759" s="2">
        <v>69.99</v>
      </c>
      <c r="N1759" s="2">
        <v>139.98</v>
      </c>
    </row>
    <row r="1760" spans="1:14">
      <c r="A1760" s="1">
        <v>197615617362</v>
      </c>
      <c r="B1760" t="s">
        <v>1146</v>
      </c>
      <c r="C1760" t="s">
        <v>115</v>
      </c>
      <c r="D1760" t="s">
        <v>720</v>
      </c>
      <c r="E1760" t="s">
        <v>23</v>
      </c>
      <c r="F1760" t="s">
        <v>1024</v>
      </c>
      <c r="G1760" t="s">
        <v>6</v>
      </c>
      <c r="H1760" t="s">
        <v>725</v>
      </c>
      <c r="J1760" t="s">
        <v>728</v>
      </c>
      <c r="K1760">
        <v>10</v>
      </c>
      <c r="L1760">
        <v>2</v>
      </c>
      <c r="M1760" s="2">
        <v>69.99</v>
      </c>
      <c r="N1760" s="2">
        <v>139.98</v>
      </c>
    </row>
    <row r="1761" spans="1:14">
      <c r="A1761" s="1">
        <v>197615617249</v>
      </c>
      <c r="B1761" t="s">
        <v>1146</v>
      </c>
      <c r="C1761" t="s">
        <v>115</v>
      </c>
      <c r="D1761" t="s">
        <v>720</v>
      </c>
      <c r="E1761" t="s">
        <v>23</v>
      </c>
      <c r="F1761" t="s">
        <v>1024</v>
      </c>
      <c r="G1761" t="s">
        <v>6</v>
      </c>
      <c r="H1761" t="s">
        <v>725</v>
      </c>
      <c r="J1761" t="s">
        <v>728</v>
      </c>
      <c r="K1761">
        <v>13</v>
      </c>
      <c r="L1761">
        <v>1</v>
      </c>
      <c r="M1761" s="2">
        <v>69.99</v>
      </c>
      <c r="N1761" s="2">
        <v>69.99</v>
      </c>
    </row>
    <row r="1762" spans="1:14">
      <c r="A1762" s="1">
        <v>197615617294</v>
      </c>
      <c r="B1762" t="s">
        <v>1146</v>
      </c>
      <c r="C1762" t="s">
        <v>115</v>
      </c>
      <c r="D1762" t="s">
        <v>720</v>
      </c>
      <c r="E1762" t="s">
        <v>23</v>
      </c>
      <c r="F1762" t="s">
        <v>1024</v>
      </c>
      <c r="G1762" t="s">
        <v>6</v>
      </c>
      <c r="H1762" t="s">
        <v>725</v>
      </c>
      <c r="J1762" t="s">
        <v>728</v>
      </c>
      <c r="K1762">
        <v>11</v>
      </c>
      <c r="L1762">
        <v>2</v>
      </c>
      <c r="M1762" s="2">
        <v>69.99</v>
      </c>
      <c r="N1762" s="2">
        <v>139.98</v>
      </c>
    </row>
    <row r="1763" spans="1:14">
      <c r="A1763" s="1">
        <v>196477156538</v>
      </c>
      <c r="B1763" t="s">
        <v>1147</v>
      </c>
      <c r="C1763" t="s">
        <v>274</v>
      </c>
      <c r="D1763" t="s">
        <v>720</v>
      </c>
      <c r="E1763" t="s">
        <v>23</v>
      </c>
      <c r="F1763" t="s">
        <v>1024</v>
      </c>
      <c r="G1763" t="s">
        <v>6</v>
      </c>
      <c r="H1763" t="s">
        <v>761</v>
      </c>
      <c r="J1763" t="s">
        <v>837</v>
      </c>
      <c r="K1763">
        <v>6.5</v>
      </c>
      <c r="L1763">
        <v>1</v>
      </c>
      <c r="M1763" s="2">
        <v>84.99</v>
      </c>
      <c r="N1763" s="2">
        <v>84.99</v>
      </c>
    </row>
    <row r="1764" spans="1:14">
      <c r="A1764" s="1">
        <v>196477200484</v>
      </c>
      <c r="B1764" t="s">
        <v>1148</v>
      </c>
      <c r="C1764" t="s">
        <v>194</v>
      </c>
      <c r="D1764" t="s">
        <v>720</v>
      </c>
      <c r="E1764" t="s">
        <v>23</v>
      </c>
      <c r="F1764" t="s">
        <v>1024</v>
      </c>
      <c r="G1764" t="s">
        <v>6</v>
      </c>
      <c r="H1764" t="s">
        <v>761</v>
      </c>
      <c r="J1764" t="s">
        <v>1149</v>
      </c>
      <c r="K1764">
        <v>7.5</v>
      </c>
      <c r="L1764">
        <v>2</v>
      </c>
      <c r="M1764" s="2">
        <v>89.99</v>
      </c>
      <c r="N1764" s="2">
        <v>179.98</v>
      </c>
    </row>
    <row r="1765" spans="1:14">
      <c r="A1765" s="1">
        <v>196477200408</v>
      </c>
      <c r="B1765" t="s">
        <v>1148</v>
      </c>
      <c r="C1765" t="s">
        <v>194</v>
      </c>
      <c r="D1765" t="s">
        <v>720</v>
      </c>
      <c r="E1765" t="s">
        <v>23</v>
      </c>
      <c r="F1765" t="s">
        <v>1024</v>
      </c>
      <c r="G1765" t="s">
        <v>6</v>
      </c>
      <c r="H1765" t="s">
        <v>761</v>
      </c>
      <c r="J1765" t="s">
        <v>1149</v>
      </c>
      <c r="K1765">
        <v>6.5</v>
      </c>
      <c r="L1765">
        <v>1</v>
      </c>
      <c r="M1765" s="2">
        <v>89.99</v>
      </c>
      <c r="N1765" s="2">
        <v>89.99</v>
      </c>
    </row>
    <row r="1766" spans="1:14">
      <c r="A1766" s="1">
        <v>196477152677</v>
      </c>
      <c r="B1766" t="s">
        <v>1150</v>
      </c>
      <c r="C1766" t="s">
        <v>194</v>
      </c>
      <c r="D1766" t="s">
        <v>720</v>
      </c>
      <c r="E1766" t="s">
        <v>23</v>
      </c>
      <c r="F1766" t="s">
        <v>1024</v>
      </c>
      <c r="G1766" t="s">
        <v>6</v>
      </c>
      <c r="H1766" t="s">
        <v>761</v>
      </c>
      <c r="J1766" t="s">
        <v>1149</v>
      </c>
      <c r="K1766">
        <v>7.5</v>
      </c>
      <c r="L1766">
        <v>1</v>
      </c>
      <c r="M1766" s="2">
        <v>89.99</v>
      </c>
      <c r="N1766" s="2">
        <v>89.99</v>
      </c>
    </row>
    <row r="1767" spans="1:14">
      <c r="A1767" s="1">
        <v>196477152516</v>
      </c>
      <c r="B1767" t="s">
        <v>1150</v>
      </c>
      <c r="C1767" t="s">
        <v>194</v>
      </c>
      <c r="D1767" t="s">
        <v>720</v>
      </c>
      <c r="E1767" t="s">
        <v>23</v>
      </c>
      <c r="F1767" t="s">
        <v>1024</v>
      </c>
      <c r="G1767" t="s">
        <v>6</v>
      </c>
      <c r="H1767" t="s">
        <v>761</v>
      </c>
      <c r="J1767" t="s">
        <v>1149</v>
      </c>
      <c r="K1767">
        <v>7</v>
      </c>
      <c r="L1767">
        <v>1</v>
      </c>
      <c r="M1767" s="2">
        <v>89.99</v>
      </c>
      <c r="N1767" s="2">
        <v>89.99</v>
      </c>
    </row>
    <row r="1768" spans="1:14">
      <c r="A1768" s="1">
        <v>198486031394</v>
      </c>
      <c r="B1768" t="s">
        <v>1151</v>
      </c>
      <c r="C1768" t="s">
        <v>187</v>
      </c>
      <c r="D1768" t="s">
        <v>720</v>
      </c>
      <c r="E1768" t="s">
        <v>23</v>
      </c>
      <c r="F1768" t="s">
        <v>1024</v>
      </c>
      <c r="G1768" t="s">
        <v>5</v>
      </c>
      <c r="H1768" t="s">
        <v>725</v>
      </c>
      <c r="J1768" t="s">
        <v>1121</v>
      </c>
      <c r="K1768">
        <v>6.5</v>
      </c>
      <c r="L1768">
        <v>1</v>
      </c>
      <c r="M1768" s="2">
        <v>104.99</v>
      </c>
      <c r="N1768" s="2">
        <v>104.99</v>
      </c>
    </row>
    <row r="1769" spans="1:14">
      <c r="A1769" s="1">
        <v>198486023450</v>
      </c>
      <c r="B1769" t="s">
        <v>1151</v>
      </c>
      <c r="C1769" t="s">
        <v>187</v>
      </c>
      <c r="D1769" t="s">
        <v>720</v>
      </c>
      <c r="E1769" t="s">
        <v>23</v>
      </c>
      <c r="F1769" t="s">
        <v>1024</v>
      </c>
      <c r="G1769" t="s">
        <v>5</v>
      </c>
      <c r="H1769" t="s">
        <v>725</v>
      </c>
      <c r="J1769" t="s">
        <v>1121</v>
      </c>
      <c r="K1769">
        <v>10</v>
      </c>
      <c r="L1769">
        <v>2</v>
      </c>
      <c r="M1769" s="2">
        <v>104.99</v>
      </c>
      <c r="N1769" s="2">
        <v>209.98</v>
      </c>
    </row>
    <row r="1770" spans="1:14">
      <c r="A1770" s="1">
        <v>198482144050</v>
      </c>
      <c r="B1770" t="s">
        <v>1152</v>
      </c>
      <c r="C1770" t="s">
        <v>187</v>
      </c>
      <c r="D1770" t="s">
        <v>720</v>
      </c>
      <c r="E1770" t="s">
        <v>23</v>
      </c>
      <c r="F1770" t="s">
        <v>1024</v>
      </c>
      <c r="G1770" t="s">
        <v>5</v>
      </c>
      <c r="H1770" t="s">
        <v>725</v>
      </c>
      <c r="J1770" t="s">
        <v>1153</v>
      </c>
      <c r="K1770">
        <v>8</v>
      </c>
      <c r="L1770">
        <v>1</v>
      </c>
      <c r="M1770" s="2">
        <v>104.99</v>
      </c>
      <c r="N1770" s="2">
        <v>104.99</v>
      </c>
    </row>
    <row r="1771" spans="1:14">
      <c r="A1771" s="1">
        <v>198480667230</v>
      </c>
      <c r="B1771" t="s">
        <v>1154</v>
      </c>
      <c r="C1771" t="s">
        <v>187</v>
      </c>
      <c r="D1771" t="s">
        <v>720</v>
      </c>
      <c r="E1771" t="s">
        <v>23</v>
      </c>
      <c r="F1771" t="s">
        <v>1024</v>
      </c>
      <c r="G1771" t="s">
        <v>5</v>
      </c>
      <c r="H1771" t="s">
        <v>725</v>
      </c>
      <c r="J1771" t="s">
        <v>818</v>
      </c>
      <c r="K1771">
        <v>8</v>
      </c>
      <c r="L1771">
        <v>1</v>
      </c>
      <c r="M1771" s="2">
        <v>99.99</v>
      </c>
      <c r="N1771" s="2">
        <v>99.99</v>
      </c>
    </row>
    <row r="1772" spans="1:14">
      <c r="A1772" s="1">
        <v>196478356869</v>
      </c>
      <c r="B1772" t="s">
        <v>1155</v>
      </c>
      <c r="C1772" t="s">
        <v>196</v>
      </c>
      <c r="D1772" t="s">
        <v>720</v>
      </c>
      <c r="E1772" t="s">
        <v>23</v>
      </c>
      <c r="F1772" t="s">
        <v>1024</v>
      </c>
      <c r="G1772" t="s">
        <v>6</v>
      </c>
      <c r="H1772" t="s">
        <v>761</v>
      </c>
      <c r="J1772" t="s">
        <v>951</v>
      </c>
      <c r="K1772">
        <v>9.5</v>
      </c>
      <c r="L1772">
        <v>1</v>
      </c>
      <c r="M1772" s="2">
        <v>89.99</v>
      </c>
      <c r="N1772" s="2">
        <v>89.99</v>
      </c>
    </row>
    <row r="1773" spans="1:14">
      <c r="A1773" s="1">
        <v>196478353189</v>
      </c>
      <c r="B1773" t="s">
        <v>1155</v>
      </c>
      <c r="C1773" t="s">
        <v>196</v>
      </c>
      <c r="D1773" t="s">
        <v>720</v>
      </c>
      <c r="E1773" t="s">
        <v>23</v>
      </c>
      <c r="F1773" t="s">
        <v>1024</v>
      </c>
      <c r="G1773" t="s">
        <v>6</v>
      </c>
      <c r="H1773" t="s">
        <v>761</v>
      </c>
      <c r="J1773" t="s">
        <v>951</v>
      </c>
      <c r="K1773">
        <v>10.5</v>
      </c>
      <c r="L1773">
        <v>1</v>
      </c>
      <c r="M1773" s="2">
        <v>89.99</v>
      </c>
      <c r="N1773" s="2">
        <v>89.99</v>
      </c>
    </row>
    <row r="1774" spans="1:14">
      <c r="A1774" s="1">
        <v>196478353226</v>
      </c>
      <c r="B1774" t="s">
        <v>1155</v>
      </c>
      <c r="C1774" t="s">
        <v>196</v>
      </c>
      <c r="D1774" t="s">
        <v>720</v>
      </c>
      <c r="E1774" t="s">
        <v>23</v>
      </c>
      <c r="F1774" t="s">
        <v>1024</v>
      </c>
      <c r="G1774" t="s">
        <v>6</v>
      </c>
      <c r="H1774" t="s">
        <v>761</v>
      </c>
      <c r="J1774" t="s">
        <v>951</v>
      </c>
      <c r="K1774">
        <v>10</v>
      </c>
      <c r="L1774">
        <v>1</v>
      </c>
      <c r="M1774" s="2">
        <v>89.99</v>
      </c>
      <c r="N1774" s="2">
        <v>89.99</v>
      </c>
    </row>
    <row r="1775" spans="1:14">
      <c r="A1775" s="1">
        <v>196465812767</v>
      </c>
      <c r="B1775" t="s">
        <v>1156</v>
      </c>
      <c r="C1775" t="s">
        <v>302</v>
      </c>
      <c r="D1775" t="s">
        <v>720</v>
      </c>
      <c r="E1775" t="s">
        <v>23</v>
      </c>
      <c r="F1775" t="s">
        <v>1024</v>
      </c>
      <c r="G1775" t="s">
        <v>6</v>
      </c>
      <c r="H1775" t="s">
        <v>761</v>
      </c>
      <c r="J1775" t="s">
        <v>728</v>
      </c>
      <c r="K1775">
        <v>9.5</v>
      </c>
      <c r="L1775">
        <v>1</v>
      </c>
      <c r="M1775" s="2">
        <v>64.99</v>
      </c>
      <c r="N1775" s="2">
        <v>64.99</v>
      </c>
    </row>
    <row r="1776" spans="1:14">
      <c r="A1776" s="1">
        <v>196477817187</v>
      </c>
      <c r="B1776" t="s">
        <v>1157</v>
      </c>
      <c r="C1776" t="s">
        <v>283</v>
      </c>
      <c r="D1776" t="s">
        <v>720</v>
      </c>
      <c r="E1776" t="s">
        <v>23</v>
      </c>
      <c r="F1776" t="s">
        <v>1024</v>
      </c>
      <c r="G1776" t="s">
        <v>6</v>
      </c>
      <c r="H1776" t="s">
        <v>761</v>
      </c>
      <c r="J1776" t="s">
        <v>745</v>
      </c>
      <c r="K1776">
        <v>7</v>
      </c>
      <c r="L1776">
        <v>1</v>
      </c>
      <c r="M1776" s="2">
        <v>109.99</v>
      </c>
      <c r="N1776" s="2">
        <v>109.99</v>
      </c>
    </row>
    <row r="1777" spans="1:14">
      <c r="A1777" s="1">
        <v>197615495090</v>
      </c>
      <c r="B1777" t="s">
        <v>1158</v>
      </c>
      <c r="C1777" t="s">
        <v>151</v>
      </c>
      <c r="D1777" t="s">
        <v>720</v>
      </c>
      <c r="E1777" t="s">
        <v>23</v>
      </c>
      <c r="F1777" t="s">
        <v>1024</v>
      </c>
      <c r="G1777" t="s">
        <v>6</v>
      </c>
      <c r="H1777" t="s">
        <v>761</v>
      </c>
      <c r="J1777" t="s">
        <v>879</v>
      </c>
      <c r="K1777">
        <v>12</v>
      </c>
      <c r="L1777">
        <v>1</v>
      </c>
      <c r="M1777" s="2">
        <v>89.99</v>
      </c>
      <c r="N1777" s="2">
        <v>89.99</v>
      </c>
    </row>
    <row r="1778" spans="1:14">
      <c r="A1778" s="1">
        <v>197615417979</v>
      </c>
      <c r="B1778" t="s">
        <v>1159</v>
      </c>
      <c r="C1778" t="s">
        <v>165</v>
      </c>
      <c r="D1778" t="s">
        <v>720</v>
      </c>
      <c r="E1778" t="s">
        <v>23</v>
      </c>
      <c r="F1778" t="s">
        <v>1024</v>
      </c>
      <c r="G1778" t="s">
        <v>6</v>
      </c>
      <c r="H1778" t="s">
        <v>761</v>
      </c>
      <c r="J1778" t="s">
        <v>879</v>
      </c>
      <c r="K1778">
        <v>11</v>
      </c>
      <c r="L1778">
        <v>1</v>
      </c>
      <c r="M1778" s="2">
        <v>64.99</v>
      </c>
      <c r="N1778" s="2">
        <v>64.99</v>
      </c>
    </row>
    <row r="1779" spans="1:14">
      <c r="A1779" s="1">
        <v>197615487330</v>
      </c>
      <c r="B1779" t="s">
        <v>1160</v>
      </c>
      <c r="C1779" t="s">
        <v>103</v>
      </c>
      <c r="D1779" t="s">
        <v>720</v>
      </c>
      <c r="E1779" t="s">
        <v>23</v>
      </c>
      <c r="F1779" t="s">
        <v>1024</v>
      </c>
      <c r="G1779" t="s">
        <v>6</v>
      </c>
      <c r="H1779" t="s">
        <v>761</v>
      </c>
      <c r="J1779" t="s">
        <v>879</v>
      </c>
      <c r="K1779">
        <v>7</v>
      </c>
      <c r="L1779">
        <v>1</v>
      </c>
      <c r="M1779" s="2">
        <v>89.99</v>
      </c>
      <c r="N1779" s="2">
        <v>89.99</v>
      </c>
    </row>
    <row r="1780" spans="1:14">
      <c r="A1780" s="1">
        <v>197615487378</v>
      </c>
      <c r="B1780" t="s">
        <v>1160</v>
      </c>
      <c r="C1780" t="s">
        <v>103</v>
      </c>
      <c r="D1780" t="s">
        <v>720</v>
      </c>
      <c r="E1780" t="s">
        <v>23</v>
      </c>
      <c r="F1780" t="s">
        <v>1024</v>
      </c>
      <c r="G1780" t="s">
        <v>6</v>
      </c>
      <c r="H1780" t="s">
        <v>761</v>
      </c>
      <c r="J1780" t="s">
        <v>879</v>
      </c>
      <c r="K1780">
        <v>11</v>
      </c>
      <c r="L1780">
        <v>1</v>
      </c>
      <c r="M1780" s="2">
        <v>89.99</v>
      </c>
      <c r="N1780" s="2">
        <v>89.99</v>
      </c>
    </row>
    <row r="1781" spans="1:14">
      <c r="A1781" s="1">
        <v>197615487453</v>
      </c>
      <c r="B1781" t="s">
        <v>1160</v>
      </c>
      <c r="C1781" t="s">
        <v>103</v>
      </c>
      <c r="D1781" t="s">
        <v>720</v>
      </c>
      <c r="E1781" t="s">
        <v>23</v>
      </c>
      <c r="F1781" t="s">
        <v>1024</v>
      </c>
      <c r="G1781" t="s">
        <v>6</v>
      </c>
      <c r="H1781" t="s">
        <v>761</v>
      </c>
      <c r="J1781" t="s">
        <v>879</v>
      </c>
      <c r="K1781">
        <v>9.5</v>
      </c>
      <c r="L1781">
        <v>1</v>
      </c>
      <c r="M1781" s="2">
        <v>89.99</v>
      </c>
      <c r="N1781" s="2">
        <v>89.99</v>
      </c>
    </row>
    <row r="1782" spans="1:14">
      <c r="A1782" s="1">
        <v>197615487392</v>
      </c>
      <c r="B1782" t="s">
        <v>1160</v>
      </c>
      <c r="C1782" t="s">
        <v>103</v>
      </c>
      <c r="D1782" t="s">
        <v>720</v>
      </c>
      <c r="E1782" t="s">
        <v>23</v>
      </c>
      <c r="F1782" t="s">
        <v>1024</v>
      </c>
      <c r="G1782" t="s">
        <v>6</v>
      </c>
      <c r="H1782" t="s">
        <v>761</v>
      </c>
      <c r="J1782" t="s">
        <v>879</v>
      </c>
      <c r="K1782">
        <v>10</v>
      </c>
      <c r="L1782">
        <v>1</v>
      </c>
      <c r="M1782" s="2">
        <v>89.99</v>
      </c>
      <c r="N1782" s="2">
        <v>89.99</v>
      </c>
    </row>
    <row r="1783" spans="1:14">
      <c r="A1783" s="1">
        <v>197615487446</v>
      </c>
      <c r="B1783" t="s">
        <v>1160</v>
      </c>
      <c r="C1783" t="s">
        <v>103</v>
      </c>
      <c r="D1783" t="s">
        <v>720</v>
      </c>
      <c r="E1783" t="s">
        <v>23</v>
      </c>
      <c r="F1783" t="s">
        <v>1024</v>
      </c>
      <c r="G1783" t="s">
        <v>6</v>
      </c>
      <c r="H1783" t="s">
        <v>761</v>
      </c>
      <c r="J1783" t="s">
        <v>879</v>
      </c>
      <c r="K1783">
        <v>9</v>
      </c>
      <c r="L1783">
        <v>2</v>
      </c>
      <c r="M1783" s="2">
        <v>89.99</v>
      </c>
      <c r="N1783" s="2">
        <v>179.98</v>
      </c>
    </row>
    <row r="1784" spans="1:14">
      <c r="A1784" s="1">
        <v>197615644535</v>
      </c>
      <c r="B1784" t="s">
        <v>1161</v>
      </c>
      <c r="C1784" t="s">
        <v>144</v>
      </c>
      <c r="D1784" t="s">
        <v>720</v>
      </c>
      <c r="E1784" t="s">
        <v>23</v>
      </c>
      <c r="F1784" t="s">
        <v>1024</v>
      </c>
      <c r="G1784" t="s">
        <v>6</v>
      </c>
      <c r="H1784" t="s">
        <v>761</v>
      </c>
      <c r="J1784" t="s">
        <v>879</v>
      </c>
      <c r="K1784">
        <v>10.5</v>
      </c>
      <c r="L1784">
        <v>1</v>
      </c>
      <c r="M1784" s="2">
        <v>64.99</v>
      </c>
      <c r="N1784" s="2">
        <v>64.99</v>
      </c>
    </row>
    <row r="1785" spans="1:14">
      <c r="A1785" s="1">
        <v>196478459454</v>
      </c>
      <c r="B1785" t="s">
        <v>1162</v>
      </c>
      <c r="C1785" t="s">
        <v>165</v>
      </c>
      <c r="D1785" t="s">
        <v>720</v>
      </c>
      <c r="E1785" t="s">
        <v>23</v>
      </c>
      <c r="F1785" t="s">
        <v>1024</v>
      </c>
      <c r="G1785" t="s">
        <v>6</v>
      </c>
      <c r="H1785" t="s">
        <v>761</v>
      </c>
      <c r="J1785" t="s">
        <v>951</v>
      </c>
      <c r="K1785">
        <v>7.5</v>
      </c>
      <c r="L1785">
        <v>1</v>
      </c>
      <c r="M1785" s="2">
        <v>64.99</v>
      </c>
      <c r="N1785" s="2">
        <v>64.99</v>
      </c>
    </row>
    <row r="1786" spans="1:14">
      <c r="A1786" s="1">
        <v>196478349199</v>
      </c>
      <c r="B1786" t="s">
        <v>1163</v>
      </c>
      <c r="C1786" t="s">
        <v>196</v>
      </c>
      <c r="D1786" t="s">
        <v>720</v>
      </c>
      <c r="E1786" t="s">
        <v>23</v>
      </c>
      <c r="F1786" t="s">
        <v>1024</v>
      </c>
      <c r="G1786" t="s">
        <v>6</v>
      </c>
      <c r="H1786" t="s">
        <v>761</v>
      </c>
      <c r="J1786" t="s">
        <v>723</v>
      </c>
      <c r="K1786">
        <v>12</v>
      </c>
      <c r="L1786">
        <v>1</v>
      </c>
      <c r="M1786" s="2">
        <v>89.99</v>
      </c>
      <c r="N1786" s="2">
        <v>89.99</v>
      </c>
    </row>
    <row r="1787" spans="1:14">
      <c r="A1787" s="1">
        <v>197615497377</v>
      </c>
      <c r="B1787" t="s">
        <v>1164</v>
      </c>
      <c r="C1787" t="s">
        <v>272</v>
      </c>
      <c r="D1787" t="s">
        <v>720</v>
      </c>
      <c r="E1787" t="s">
        <v>23</v>
      </c>
      <c r="F1787" t="s">
        <v>1024</v>
      </c>
      <c r="G1787" t="s">
        <v>6</v>
      </c>
      <c r="H1787" t="s">
        <v>761</v>
      </c>
      <c r="J1787" t="s">
        <v>843</v>
      </c>
      <c r="K1787">
        <v>12</v>
      </c>
      <c r="L1787">
        <v>1</v>
      </c>
      <c r="M1787" s="2">
        <v>64.99</v>
      </c>
      <c r="N1787" s="2">
        <v>64.99</v>
      </c>
    </row>
    <row r="1788" spans="1:14">
      <c r="A1788" s="1">
        <v>196472093333</v>
      </c>
      <c r="B1788" t="s">
        <v>1165</v>
      </c>
      <c r="C1788" t="s">
        <v>98</v>
      </c>
      <c r="D1788" t="s">
        <v>720</v>
      </c>
      <c r="E1788" t="s">
        <v>23</v>
      </c>
      <c r="F1788" t="s">
        <v>1024</v>
      </c>
      <c r="G1788" t="s">
        <v>6</v>
      </c>
      <c r="H1788" t="s">
        <v>725</v>
      </c>
      <c r="J1788" t="s">
        <v>980</v>
      </c>
      <c r="K1788">
        <v>7.5</v>
      </c>
      <c r="L1788">
        <v>1</v>
      </c>
      <c r="M1788" s="2">
        <v>64.99</v>
      </c>
      <c r="N1788" s="2">
        <v>64.99</v>
      </c>
    </row>
    <row r="1789" spans="1:14">
      <c r="A1789" s="1">
        <v>196472093302</v>
      </c>
      <c r="B1789" t="s">
        <v>1165</v>
      </c>
      <c r="C1789" t="s">
        <v>98</v>
      </c>
      <c r="D1789" t="s">
        <v>720</v>
      </c>
      <c r="E1789" t="s">
        <v>23</v>
      </c>
      <c r="F1789" t="s">
        <v>1024</v>
      </c>
      <c r="G1789" t="s">
        <v>6</v>
      </c>
      <c r="H1789" t="s">
        <v>725</v>
      </c>
      <c r="J1789" t="s">
        <v>980</v>
      </c>
      <c r="K1789">
        <v>8</v>
      </c>
      <c r="L1789">
        <v>1</v>
      </c>
      <c r="M1789" s="2">
        <v>64.99</v>
      </c>
      <c r="N1789" s="2">
        <v>64.99</v>
      </c>
    </row>
    <row r="1790" spans="1:14">
      <c r="A1790" s="1">
        <v>196472093272</v>
      </c>
      <c r="B1790" t="s">
        <v>1165</v>
      </c>
      <c r="C1790" t="s">
        <v>98</v>
      </c>
      <c r="D1790" t="s">
        <v>720</v>
      </c>
      <c r="E1790" t="s">
        <v>23</v>
      </c>
      <c r="F1790" t="s">
        <v>1024</v>
      </c>
      <c r="G1790" t="s">
        <v>6</v>
      </c>
      <c r="H1790" t="s">
        <v>725</v>
      </c>
      <c r="J1790" t="s">
        <v>980</v>
      </c>
      <c r="K1790">
        <v>9.5</v>
      </c>
      <c r="L1790">
        <v>1</v>
      </c>
      <c r="M1790" s="2">
        <v>64.99</v>
      </c>
      <c r="N1790" s="2">
        <v>64.99</v>
      </c>
    </row>
    <row r="1791" spans="1:14">
      <c r="A1791" s="1">
        <v>196472093241</v>
      </c>
      <c r="B1791" t="s">
        <v>1165</v>
      </c>
      <c r="C1791" t="s">
        <v>98</v>
      </c>
      <c r="D1791" t="s">
        <v>720</v>
      </c>
      <c r="E1791" t="s">
        <v>23</v>
      </c>
      <c r="F1791" t="s">
        <v>1024</v>
      </c>
      <c r="G1791" t="s">
        <v>6</v>
      </c>
      <c r="H1791" t="s">
        <v>725</v>
      </c>
      <c r="J1791" t="s">
        <v>980</v>
      </c>
      <c r="K1791">
        <v>13</v>
      </c>
      <c r="L1791">
        <v>1</v>
      </c>
      <c r="M1791" s="2">
        <v>64.99</v>
      </c>
      <c r="N1791" s="2">
        <v>64.99</v>
      </c>
    </row>
    <row r="1792" spans="1:14">
      <c r="A1792" s="1">
        <v>196472093319</v>
      </c>
      <c r="B1792" t="s">
        <v>1165</v>
      </c>
      <c r="C1792" t="s">
        <v>98</v>
      </c>
      <c r="D1792" t="s">
        <v>720</v>
      </c>
      <c r="E1792" t="s">
        <v>23</v>
      </c>
      <c r="F1792" t="s">
        <v>1024</v>
      </c>
      <c r="G1792" t="s">
        <v>6</v>
      </c>
      <c r="H1792" t="s">
        <v>725</v>
      </c>
      <c r="J1792" t="s">
        <v>980</v>
      </c>
      <c r="K1792">
        <v>11.5</v>
      </c>
      <c r="L1792">
        <v>1</v>
      </c>
      <c r="M1792" s="2">
        <v>64.99</v>
      </c>
      <c r="N1792" s="2">
        <v>64.99</v>
      </c>
    </row>
    <row r="1793" spans="1:14">
      <c r="A1793" s="1">
        <v>196472093289</v>
      </c>
      <c r="B1793" t="s">
        <v>1165</v>
      </c>
      <c r="C1793" t="s">
        <v>98</v>
      </c>
      <c r="D1793" t="s">
        <v>720</v>
      </c>
      <c r="E1793" t="s">
        <v>23</v>
      </c>
      <c r="F1793" t="s">
        <v>1024</v>
      </c>
      <c r="G1793" t="s">
        <v>6</v>
      </c>
      <c r="H1793" t="s">
        <v>725</v>
      </c>
      <c r="J1793" t="s">
        <v>980</v>
      </c>
      <c r="K1793">
        <v>12</v>
      </c>
      <c r="L1793">
        <v>1</v>
      </c>
      <c r="M1793" s="2">
        <v>64.99</v>
      </c>
      <c r="N1793" s="2">
        <v>64.99</v>
      </c>
    </row>
    <row r="1794" spans="1:14">
      <c r="A1794" s="1">
        <v>196472019142</v>
      </c>
      <c r="B1794" t="s">
        <v>1166</v>
      </c>
      <c r="C1794" t="s">
        <v>98</v>
      </c>
      <c r="D1794" t="s">
        <v>720</v>
      </c>
      <c r="E1794" t="s">
        <v>23</v>
      </c>
      <c r="F1794" t="s">
        <v>1024</v>
      </c>
      <c r="G1794" t="s">
        <v>6</v>
      </c>
      <c r="H1794" t="s">
        <v>725</v>
      </c>
      <c r="J1794" t="s">
        <v>723</v>
      </c>
      <c r="K1794">
        <v>10</v>
      </c>
      <c r="L1794">
        <v>2</v>
      </c>
      <c r="M1794" s="2">
        <v>64.99</v>
      </c>
      <c r="N1794" s="2">
        <v>129.98</v>
      </c>
    </row>
    <row r="1795" spans="1:14">
      <c r="A1795" s="1">
        <v>196472019104</v>
      </c>
      <c r="B1795" t="s">
        <v>1166</v>
      </c>
      <c r="C1795" t="s">
        <v>98</v>
      </c>
      <c r="D1795" t="s">
        <v>720</v>
      </c>
      <c r="E1795" t="s">
        <v>23</v>
      </c>
      <c r="F1795" t="s">
        <v>1024</v>
      </c>
      <c r="G1795" t="s">
        <v>6</v>
      </c>
      <c r="H1795" t="s">
        <v>725</v>
      </c>
      <c r="J1795" t="s">
        <v>723</v>
      </c>
      <c r="K1795">
        <v>7.5</v>
      </c>
      <c r="L1795">
        <v>1</v>
      </c>
      <c r="M1795" s="2">
        <v>64.99</v>
      </c>
      <c r="N1795" s="2">
        <v>64.99</v>
      </c>
    </row>
    <row r="1796" spans="1:14">
      <c r="A1796" s="1">
        <v>196472020667</v>
      </c>
      <c r="B1796" t="s">
        <v>1166</v>
      </c>
      <c r="C1796" t="s">
        <v>98</v>
      </c>
      <c r="D1796" t="s">
        <v>720</v>
      </c>
      <c r="E1796" t="s">
        <v>23</v>
      </c>
      <c r="F1796" t="s">
        <v>1024</v>
      </c>
      <c r="G1796" t="s">
        <v>6</v>
      </c>
      <c r="H1796" t="s">
        <v>725</v>
      </c>
      <c r="J1796" t="s">
        <v>723</v>
      </c>
      <c r="K1796">
        <v>8.5</v>
      </c>
      <c r="L1796">
        <v>2</v>
      </c>
      <c r="M1796" s="2">
        <v>64.99</v>
      </c>
      <c r="N1796" s="2">
        <v>129.98</v>
      </c>
    </row>
    <row r="1797" spans="1:14">
      <c r="A1797" s="1">
        <v>196472019166</v>
      </c>
      <c r="B1797" t="s">
        <v>1166</v>
      </c>
      <c r="C1797" t="s">
        <v>98</v>
      </c>
      <c r="D1797" t="s">
        <v>720</v>
      </c>
      <c r="E1797" t="s">
        <v>23</v>
      </c>
      <c r="F1797" t="s">
        <v>1024</v>
      </c>
      <c r="G1797" t="s">
        <v>6</v>
      </c>
      <c r="H1797" t="s">
        <v>725</v>
      </c>
      <c r="J1797" t="s">
        <v>723</v>
      </c>
      <c r="K1797">
        <v>7</v>
      </c>
      <c r="L1797">
        <v>1</v>
      </c>
      <c r="M1797" s="2">
        <v>64.99</v>
      </c>
      <c r="N1797" s="2">
        <v>64.99</v>
      </c>
    </row>
    <row r="1798" spans="1:14">
      <c r="A1798" s="1">
        <v>196472019128</v>
      </c>
      <c r="B1798" t="s">
        <v>1166</v>
      </c>
      <c r="C1798" t="s">
        <v>98</v>
      </c>
      <c r="D1798" t="s">
        <v>720</v>
      </c>
      <c r="E1798" t="s">
        <v>23</v>
      </c>
      <c r="F1798" t="s">
        <v>1024</v>
      </c>
      <c r="G1798" t="s">
        <v>6</v>
      </c>
      <c r="H1798" t="s">
        <v>725</v>
      </c>
      <c r="J1798" t="s">
        <v>723</v>
      </c>
      <c r="K1798">
        <v>9</v>
      </c>
      <c r="L1798">
        <v>2</v>
      </c>
      <c r="M1798" s="2">
        <v>64.99</v>
      </c>
      <c r="N1798" s="2">
        <v>129.98</v>
      </c>
    </row>
    <row r="1799" spans="1:14">
      <c r="A1799" s="1">
        <v>196472019203</v>
      </c>
      <c r="B1799" t="s">
        <v>1166</v>
      </c>
      <c r="C1799" t="s">
        <v>98</v>
      </c>
      <c r="D1799" t="s">
        <v>720</v>
      </c>
      <c r="E1799" t="s">
        <v>23</v>
      </c>
      <c r="F1799" t="s">
        <v>1024</v>
      </c>
      <c r="G1799" t="s">
        <v>6</v>
      </c>
      <c r="H1799" t="s">
        <v>725</v>
      </c>
      <c r="J1799" t="s">
        <v>723</v>
      </c>
      <c r="K1799">
        <v>8</v>
      </c>
      <c r="L1799">
        <v>1</v>
      </c>
      <c r="M1799" s="2">
        <v>64.99</v>
      </c>
      <c r="N1799" s="2">
        <v>64.99</v>
      </c>
    </row>
    <row r="1800" spans="1:14">
      <c r="A1800" s="1">
        <v>198488550695</v>
      </c>
      <c r="B1800" t="s">
        <v>1167</v>
      </c>
      <c r="C1800" t="s">
        <v>77</v>
      </c>
      <c r="D1800" t="s">
        <v>720</v>
      </c>
      <c r="E1800" t="s">
        <v>23</v>
      </c>
      <c r="F1800" t="s">
        <v>1024</v>
      </c>
      <c r="G1800" t="s">
        <v>5</v>
      </c>
      <c r="H1800" t="s">
        <v>759</v>
      </c>
      <c r="J1800" t="s">
        <v>900</v>
      </c>
      <c r="K1800">
        <v>7</v>
      </c>
      <c r="L1800">
        <v>1</v>
      </c>
      <c r="M1800" s="2">
        <v>124.99</v>
      </c>
      <c r="N1800" s="2">
        <v>124.99</v>
      </c>
    </row>
    <row r="1801" spans="1:14">
      <c r="A1801" s="1">
        <v>198488602752</v>
      </c>
      <c r="B1801" t="s">
        <v>1167</v>
      </c>
      <c r="C1801" t="s">
        <v>77</v>
      </c>
      <c r="D1801" t="s">
        <v>720</v>
      </c>
      <c r="E1801" t="s">
        <v>23</v>
      </c>
      <c r="F1801" t="s">
        <v>1024</v>
      </c>
      <c r="G1801" t="s">
        <v>5</v>
      </c>
      <c r="H1801" t="s">
        <v>759</v>
      </c>
      <c r="J1801" t="s">
        <v>900</v>
      </c>
      <c r="K1801">
        <v>10</v>
      </c>
      <c r="L1801">
        <v>1</v>
      </c>
      <c r="M1801" s="2">
        <v>124.99</v>
      </c>
      <c r="N1801" s="2">
        <v>124.99</v>
      </c>
    </row>
    <row r="1802" spans="1:14">
      <c r="A1802" s="1">
        <v>198488571997</v>
      </c>
      <c r="B1802" t="s">
        <v>1167</v>
      </c>
      <c r="C1802" t="s">
        <v>77</v>
      </c>
      <c r="D1802" t="s">
        <v>720</v>
      </c>
      <c r="E1802" t="s">
        <v>23</v>
      </c>
      <c r="F1802" t="s">
        <v>1024</v>
      </c>
      <c r="G1802" t="s">
        <v>5</v>
      </c>
      <c r="H1802" t="s">
        <v>759</v>
      </c>
      <c r="J1802" t="s">
        <v>900</v>
      </c>
      <c r="K1802">
        <v>8</v>
      </c>
      <c r="L1802">
        <v>1</v>
      </c>
      <c r="M1802" s="2">
        <v>124.99</v>
      </c>
      <c r="N1802" s="2">
        <v>124.99</v>
      </c>
    </row>
    <row r="1803" spans="1:14">
      <c r="A1803" s="1">
        <v>198488591230</v>
      </c>
      <c r="B1803" t="s">
        <v>1167</v>
      </c>
      <c r="C1803" t="s">
        <v>77</v>
      </c>
      <c r="D1803" t="s">
        <v>720</v>
      </c>
      <c r="E1803" t="s">
        <v>23</v>
      </c>
      <c r="F1803" t="s">
        <v>1024</v>
      </c>
      <c r="G1803" t="s">
        <v>5</v>
      </c>
      <c r="H1803" t="s">
        <v>759</v>
      </c>
      <c r="J1803" t="s">
        <v>900</v>
      </c>
      <c r="K1803">
        <v>9.5</v>
      </c>
      <c r="L1803">
        <v>4</v>
      </c>
      <c r="M1803" s="2">
        <v>124.99</v>
      </c>
      <c r="N1803" s="2">
        <v>499.96</v>
      </c>
    </row>
    <row r="1804" spans="1:14">
      <c r="A1804" s="1">
        <v>198482409708</v>
      </c>
      <c r="B1804" t="s">
        <v>1168</v>
      </c>
      <c r="C1804" t="s">
        <v>77</v>
      </c>
      <c r="D1804" t="s">
        <v>720</v>
      </c>
      <c r="E1804" t="s">
        <v>23</v>
      </c>
      <c r="F1804" t="s">
        <v>1024</v>
      </c>
      <c r="G1804" t="s">
        <v>5</v>
      </c>
      <c r="H1804" t="s">
        <v>759</v>
      </c>
      <c r="J1804" t="s">
        <v>1096</v>
      </c>
      <c r="K1804">
        <v>7.5</v>
      </c>
      <c r="L1804">
        <v>1</v>
      </c>
      <c r="M1804" s="2">
        <v>124.99</v>
      </c>
      <c r="N1804" s="2">
        <v>124.99</v>
      </c>
    </row>
    <row r="1805" spans="1:14">
      <c r="A1805" s="1">
        <v>198482386771</v>
      </c>
      <c r="B1805" t="s">
        <v>1168</v>
      </c>
      <c r="C1805" t="s">
        <v>77</v>
      </c>
      <c r="D1805" t="s">
        <v>720</v>
      </c>
      <c r="E1805" t="s">
        <v>23</v>
      </c>
      <c r="F1805" t="s">
        <v>1024</v>
      </c>
      <c r="G1805" t="s">
        <v>5</v>
      </c>
      <c r="H1805" t="s">
        <v>759</v>
      </c>
      <c r="J1805" t="s">
        <v>1096</v>
      </c>
      <c r="K1805">
        <v>9.5</v>
      </c>
      <c r="L1805">
        <v>1</v>
      </c>
      <c r="M1805" s="2">
        <v>124.99</v>
      </c>
      <c r="N1805" s="2">
        <v>124.99</v>
      </c>
    </row>
    <row r="1806" spans="1:14">
      <c r="A1806" s="1">
        <v>198482414689</v>
      </c>
      <c r="B1806" t="s">
        <v>1168</v>
      </c>
      <c r="C1806" t="s">
        <v>77</v>
      </c>
      <c r="D1806" t="s">
        <v>720</v>
      </c>
      <c r="E1806" t="s">
        <v>23</v>
      </c>
      <c r="F1806" t="s">
        <v>1024</v>
      </c>
      <c r="G1806" t="s">
        <v>5</v>
      </c>
      <c r="H1806" t="s">
        <v>759</v>
      </c>
      <c r="J1806" t="s">
        <v>1096</v>
      </c>
      <c r="K1806">
        <v>7</v>
      </c>
      <c r="L1806">
        <v>1</v>
      </c>
      <c r="M1806" s="2">
        <v>124.99</v>
      </c>
      <c r="N1806" s="2">
        <v>124.99</v>
      </c>
    </row>
    <row r="1807" spans="1:14">
      <c r="A1807" s="1">
        <v>197863311685</v>
      </c>
      <c r="B1807" t="s">
        <v>1169</v>
      </c>
      <c r="C1807" t="s">
        <v>91</v>
      </c>
      <c r="D1807" t="s">
        <v>720</v>
      </c>
      <c r="E1807" t="s">
        <v>23</v>
      </c>
      <c r="F1807" t="s">
        <v>1024</v>
      </c>
      <c r="G1807" t="s">
        <v>5</v>
      </c>
      <c r="H1807" t="s">
        <v>759</v>
      </c>
      <c r="J1807" t="s">
        <v>912</v>
      </c>
      <c r="K1807">
        <v>7.5</v>
      </c>
      <c r="L1807">
        <v>1</v>
      </c>
      <c r="M1807" s="2">
        <v>119.99</v>
      </c>
      <c r="N1807" s="2">
        <v>119.99</v>
      </c>
    </row>
    <row r="1808" spans="1:14">
      <c r="A1808" s="1">
        <v>197863230634</v>
      </c>
      <c r="B1808" t="s">
        <v>1170</v>
      </c>
      <c r="C1808" t="s">
        <v>91</v>
      </c>
      <c r="D1808" t="s">
        <v>720</v>
      </c>
      <c r="E1808" t="s">
        <v>23</v>
      </c>
      <c r="F1808" t="s">
        <v>1024</v>
      </c>
      <c r="G1808" t="s">
        <v>5</v>
      </c>
      <c r="H1808" t="s">
        <v>759</v>
      </c>
      <c r="J1808" t="s">
        <v>728</v>
      </c>
      <c r="K1808">
        <v>9.5</v>
      </c>
      <c r="L1808">
        <v>2</v>
      </c>
      <c r="M1808" s="2">
        <v>124.99</v>
      </c>
      <c r="N1808" s="2">
        <v>249.98</v>
      </c>
    </row>
    <row r="1809" spans="1:14">
      <c r="A1809" s="1">
        <v>197863279268</v>
      </c>
      <c r="B1809" t="s">
        <v>1170</v>
      </c>
      <c r="C1809" t="s">
        <v>91</v>
      </c>
      <c r="D1809" t="s">
        <v>720</v>
      </c>
      <c r="E1809" t="s">
        <v>23</v>
      </c>
      <c r="F1809" t="s">
        <v>1024</v>
      </c>
      <c r="G1809" t="s">
        <v>5</v>
      </c>
      <c r="H1809" t="s">
        <v>759</v>
      </c>
      <c r="J1809" t="s">
        <v>728</v>
      </c>
      <c r="K1809">
        <v>8.5</v>
      </c>
      <c r="L1809">
        <v>1</v>
      </c>
      <c r="M1809" s="2">
        <v>124.99</v>
      </c>
      <c r="N1809" s="2">
        <v>124.99</v>
      </c>
    </row>
    <row r="1810" spans="1:14">
      <c r="A1810" s="1">
        <v>197863091211</v>
      </c>
      <c r="B1810" t="s">
        <v>1170</v>
      </c>
      <c r="C1810" t="s">
        <v>91</v>
      </c>
      <c r="D1810" t="s">
        <v>720</v>
      </c>
      <c r="E1810" t="s">
        <v>23</v>
      </c>
      <c r="F1810" t="s">
        <v>1024</v>
      </c>
      <c r="G1810" t="s">
        <v>5</v>
      </c>
      <c r="H1810" t="s">
        <v>759</v>
      </c>
      <c r="J1810" t="s">
        <v>728</v>
      </c>
      <c r="K1810">
        <v>8</v>
      </c>
      <c r="L1810">
        <v>2</v>
      </c>
      <c r="M1810" s="2">
        <v>124.99</v>
      </c>
      <c r="N1810" s="2">
        <v>249.98</v>
      </c>
    </row>
    <row r="1811" spans="1:14">
      <c r="A1811" s="1">
        <v>197863283845</v>
      </c>
      <c r="B1811" t="s">
        <v>1170</v>
      </c>
      <c r="C1811" t="s">
        <v>91</v>
      </c>
      <c r="D1811" t="s">
        <v>720</v>
      </c>
      <c r="E1811" t="s">
        <v>23</v>
      </c>
      <c r="F1811" t="s">
        <v>1024</v>
      </c>
      <c r="G1811" t="s">
        <v>5</v>
      </c>
      <c r="H1811" t="s">
        <v>759</v>
      </c>
      <c r="J1811" t="s">
        <v>728</v>
      </c>
      <c r="K1811">
        <v>11</v>
      </c>
      <c r="L1811">
        <v>1</v>
      </c>
      <c r="M1811" s="2">
        <v>124.99</v>
      </c>
      <c r="N1811" s="2">
        <v>124.99</v>
      </c>
    </row>
    <row r="1812" spans="1:14">
      <c r="A1812" s="1">
        <v>197863195957</v>
      </c>
      <c r="B1812" t="s">
        <v>1170</v>
      </c>
      <c r="C1812" t="s">
        <v>91</v>
      </c>
      <c r="D1812" t="s">
        <v>720</v>
      </c>
      <c r="E1812" t="s">
        <v>23</v>
      </c>
      <c r="F1812" t="s">
        <v>1024</v>
      </c>
      <c r="G1812" t="s">
        <v>5</v>
      </c>
      <c r="H1812" t="s">
        <v>759</v>
      </c>
      <c r="J1812" t="s">
        <v>728</v>
      </c>
      <c r="K1812">
        <v>9</v>
      </c>
      <c r="L1812">
        <v>1</v>
      </c>
      <c r="M1812" s="2">
        <v>124.99</v>
      </c>
      <c r="N1812" s="2">
        <v>124.99</v>
      </c>
    </row>
    <row r="1813" spans="1:14">
      <c r="A1813" s="1">
        <v>197863117850</v>
      </c>
      <c r="B1813" t="s">
        <v>1170</v>
      </c>
      <c r="C1813" t="s">
        <v>91</v>
      </c>
      <c r="D1813" t="s">
        <v>720</v>
      </c>
      <c r="E1813" t="s">
        <v>23</v>
      </c>
      <c r="F1813" t="s">
        <v>1024</v>
      </c>
      <c r="G1813" t="s">
        <v>5</v>
      </c>
      <c r="H1813" t="s">
        <v>759</v>
      </c>
      <c r="J1813" t="s">
        <v>728</v>
      </c>
      <c r="K1813">
        <v>7.5</v>
      </c>
      <c r="L1813">
        <v>2</v>
      </c>
      <c r="M1813" s="2">
        <v>124.99</v>
      </c>
      <c r="N1813" s="2">
        <v>249.98</v>
      </c>
    </row>
    <row r="1814" spans="1:14">
      <c r="A1814" s="1">
        <v>197862553857</v>
      </c>
      <c r="B1814" t="s">
        <v>1171</v>
      </c>
      <c r="C1814" t="s">
        <v>79</v>
      </c>
      <c r="D1814" t="s">
        <v>720</v>
      </c>
      <c r="E1814" t="s">
        <v>23</v>
      </c>
      <c r="F1814" t="s">
        <v>1024</v>
      </c>
      <c r="G1814" t="s">
        <v>5</v>
      </c>
      <c r="H1814" t="s">
        <v>725</v>
      </c>
      <c r="J1814" t="s">
        <v>837</v>
      </c>
      <c r="K1814">
        <v>11</v>
      </c>
      <c r="L1814">
        <v>2</v>
      </c>
      <c r="M1814" s="2">
        <v>69.99</v>
      </c>
      <c r="N1814" s="2">
        <v>139.98</v>
      </c>
    </row>
    <row r="1815" spans="1:14">
      <c r="A1815" s="1">
        <v>197862553284</v>
      </c>
      <c r="B1815" t="s">
        <v>1171</v>
      </c>
      <c r="C1815" t="s">
        <v>79</v>
      </c>
      <c r="D1815" t="s">
        <v>720</v>
      </c>
      <c r="E1815" t="s">
        <v>23</v>
      </c>
      <c r="F1815" t="s">
        <v>1024</v>
      </c>
      <c r="G1815" t="s">
        <v>5</v>
      </c>
      <c r="H1815" t="s">
        <v>725</v>
      </c>
      <c r="J1815" t="s">
        <v>837</v>
      </c>
      <c r="K1815">
        <v>10.5</v>
      </c>
      <c r="L1815">
        <v>3</v>
      </c>
      <c r="M1815" s="2">
        <v>69.99</v>
      </c>
      <c r="N1815" s="2">
        <v>209.97</v>
      </c>
    </row>
    <row r="1816" spans="1:14">
      <c r="A1816" s="1">
        <v>197862547634</v>
      </c>
      <c r="B1816" t="s">
        <v>1171</v>
      </c>
      <c r="C1816" t="s">
        <v>79</v>
      </c>
      <c r="D1816" t="s">
        <v>720</v>
      </c>
      <c r="E1816" t="s">
        <v>23</v>
      </c>
      <c r="F1816" t="s">
        <v>1024</v>
      </c>
      <c r="G1816" t="s">
        <v>5</v>
      </c>
      <c r="H1816" t="s">
        <v>725</v>
      </c>
      <c r="J1816" t="s">
        <v>837</v>
      </c>
      <c r="K1816">
        <v>6.5</v>
      </c>
      <c r="L1816">
        <v>1</v>
      </c>
      <c r="M1816" s="2">
        <v>69.99</v>
      </c>
      <c r="N1816" s="2">
        <v>69.99</v>
      </c>
    </row>
    <row r="1817" spans="1:14">
      <c r="A1817" s="1">
        <v>197862550726</v>
      </c>
      <c r="B1817" t="s">
        <v>1171</v>
      </c>
      <c r="C1817" t="s">
        <v>79</v>
      </c>
      <c r="D1817" t="s">
        <v>720</v>
      </c>
      <c r="E1817" t="s">
        <v>23</v>
      </c>
      <c r="F1817" t="s">
        <v>1024</v>
      </c>
      <c r="G1817" t="s">
        <v>5</v>
      </c>
      <c r="H1817" t="s">
        <v>725</v>
      </c>
      <c r="J1817" t="s">
        <v>837</v>
      </c>
      <c r="K1817">
        <v>9.5</v>
      </c>
      <c r="L1817">
        <v>3</v>
      </c>
      <c r="M1817" s="2">
        <v>69.99</v>
      </c>
      <c r="N1817" s="2">
        <v>209.97</v>
      </c>
    </row>
    <row r="1818" spans="1:14">
      <c r="A1818" s="1">
        <v>197862544671</v>
      </c>
      <c r="B1818" t="s">
        <v>1171</v>
      </c>
      <c r="C1818" t="s">
        <v>79</v>
      </c>
      <c r="D1818" t="s">
        <v>720</v>
      </c>
      <c r="E1818" t="s">
        <v>23</v>
      </c>
      <c r="F1818" t="s">
        <v>1024</v>
      </c>
      <c r="G1818" t="s">
        <v>5</v>
      </c>
      <c r="H1818" t="s">
        <v>725</v>
      </c>
      <c r="J1818" t="s">
        <v>837</v>
      </c>
      <c r="K1818">
        <v>10</v>
      </c>
      <c r="L1818">
        <v>3</v>
      </c>
      <c r="M1818" s="2">
        <v>69.99</v>
      </c>
      <c r="N1818" s="2">
        <v>209.97</v>
      </c>
    </row>
    <row r="1819" spans="1:14">
      <c r="A1819" s="1">
        <v>197862547849</v>
      </c>
      <c r="B1819" t="s">
        <v>1171</v>
      </c>
      <c r="C1819" t="s">
        <v>79</v>
      </c>
      <c r="D1819" t="s">
        <v>720</v>
      </c>
      <c r="E1819" t="s">
        <v>23</v>
      </c>
      <c r="F1819" t="s">
        <v>1024</v>
      </c>
      <c r="G1819" t="s">
        <v>5</v>
      </c>
      <c r="H1819" t="s">
        <v>725</v>
      </c>
      <c r="J1819" t="s">
        <v>837</v>
      </c>
      <c r="K1819">
        <v>8</v>
      </c>
      <c r="L1819">
        <v>3</v>
      </c>
      <c r="M1819" s="2">
        <v>69.99</v>
      </c>
      <c r="N1819" s="2">
        <v>209.97</v>
      </c>
    </row>
    <row r="1820" spans="1:14">
      <c r="A1820" s="1">
        <v>197862545838</v>
      </c>
      <c r="B1820" t="s">
        <v>1171</v>
      </c>
      <c r="C1820" t="s">
        <v>79</v>
      </c>
      <c r="D1820" t="s">
        <v>720</v>
      </c>
      <c r="E1820" t="s">
        <v>23</v>
      </c>
      <c r="F1820" t="s">
        <v>1024</v>
      </c>
      <c r="G1820" t="s">
        <v>5</v>
      </c>
      <c r="H1820" t="s">
        <v>725</v>
      </c>
      <c r="J1820" t="s">
        <v>837</v>
      </c>
      <c r="K1820">
        <v>7.5</v>
      </c>
      <c r="L1820">
        <v>3</v>
      </c>
      <c r="M1820" s="2">
        <v>69.99</v>
      </c>
      <c r="N1820" s="2">
        <v>209.97</v>
      </c>
    </row>
    <row r="1821" spans="1:14">
      <c r="A1821" s="1">
        <v>197862545845</v>
      </c>
      <c r="B1821" t="s">
        <v>1171</v>
      </c>
      <c r="C1821" t="s">
        <v>79</v>
      </c>
      <c r="D1821" t="s">
        <v>720</v>
      </c>
      <c r="E1821" t="s">
        <v>23</v>
      </c>
      <c r="F1821" t="s">
        <v>1024</v>
      </c>
      <c r="G1821" t="s">
        <v>5</v>
      </c>
      <c r="H1821" t="s">
        <v>725</v>
      </c>
      <c r="J1821" t="s">
        <v>837</v>
      </c>
      <c r="K1821">
        <v>8.5</v>
      </c>
      <c r="L1821">
        <v>3</v>
      </c>
      <c r="M1821" s="2">
        <v>69.99</v>
      </c>
      <c r="N1821" s="2">
        <v>209.97</v>
      </c>
    </row>
    <row r="1822" spans="1:14">
      <c r="A1822" s="1">
        <v>197862547078</v>
      </c>
      <c r="B1822" t="s">
        <v>1171</v>
      </c>
      <c r="C1822" t="s">
        <v>79</v>
      </c>
      <c r="D1822" t="s">
        <v>720</v>
      </c>
      <c r="E1822" t="s">
        <v>23</v>
      </c>
      <c r="F1822" t="s">
        <v>1024</v>
      </c>
      <c r="G1822" t="s">
        <v>5</v>
      </c>
      <c r="H1822" t="s">
        <v>725</v>
      </c>
      <c r="J1822" t="s">
        <v>837</v>
      </c>
      <c r="K1822">
        <v>13</v>
      </c>
      <c r="L1822">
        <v>2</v>
      </c>
      <c r="M1822" s="2">
        <v>69.99</v>
      </c>
      <c r="N1822" s="2">
        <v>139.98</v>
      </c>
    </row>
    <row r="1823" spans="1:14">
      <c r="A1823" s="1">
        <v>197862547436</v>
      </c>
      <c r="B1823" t="s">
        <v>1171</v>
      </c>
      <c r="C1823" t="s">
        <v>79</v>
      </c>
      <c r="D1823" t="s">
        <v>720</v>
      </c>
      <c r="E1823" t="s">
        <v>23</v>
      </c>
      <c r="F1823" t="s">
        <v>1024</v>
      </c>
      <c r="G1823" t="s">
        <v>5</v>
      </c>
      <c r="H1823" t="s">
        <v>725</v>
      </c>
      <c r="J1823" t="s">
        <v>837</v>
      </c>
      <c r="K1823">
        <v>12</v>
      </c>
      <c r="L1823">
        <v>2</v>
      </c>
      <c r="M1823" s="2">
        <v>69.99</v>
      </c>
      <c r="N1823" s="2">
        <v>139.98</v>
      </c>
    </row>
    <row r="1824" spans="1:14">
      <c r="A1824" s="1">
        <v>197862552355</v>
      </c>
      <c r="B1824" t="s">
        <v>1171</v>
      </c>
      <c r="C1824" t="s">
        <v>79</v>
      </c>
      <c r="D1824" t="s">
        <v>720</v>
      </c>
      <c r="E1824" t="s">
        <v>23</v>
      </c>
      <c r="F1824" t="s">
        <v>1024</v>
      </c>
      <c r="G1824" t="s">
        <v>5</v>
      </c>
      <c r="H1824" t="s">
        <v>725</v>
      </c>
      <c r="J1824" t="s">
        <v>837</v>
      </c>
      <c r="K1824">
        <v>9</v>
      </c>
      <c r="L1824">
        <v>2</v>
      </c>
      <c r="M1824" s="2">
        <v>69.99</v>
      </c>
      <c r="N1824" s="2">
        <v>139.98</v>
      </c>
    </row>
    <row r="1825" spans="1:14">
      <c r="A1825" s="1">
        <v>198726530410</v>
      </c>
      <c r="B1825" t="s">
        <v>1172</v>
      </c>
      <c r="C1825" t="s">
        <v>132</v>
      </c>
      <c r="D1825" t="s">
        <v>720</v>
      </c>
      <c r="E1825" t="s">
        <v>23</v>
      </c>
      <c r="F1825" t="s">
        <v>1024</v>
      </c>
      <c r="G1825" t="s">
        <v>5</v>
      </c>
      <c r="H1825" t="s">
        <v>761</v>
      </c>
      <c r="J1825" t="s">
        <v>723</v>
      </c>
      <c r="K1825">
        <v>7</v>
      </c>
      <c r="L1825">
        <v>1</v>
      </c>
      <c r="M1825" s="2">
        <v>64.99</v>
      </c>
      <c r="N1825" s="2">
        <v>64.99</v>
      </c>
    </row>
    <row r="1826" spans="1:14">
      <c r="A1826" s="1">
        <v>198726467198</v>
      </c>
      <c r="B1826" t="s">
        <v>1172</v>
      </c>
      <c r="C1826" t="s">
        <v>132</v>
      </c>
      <c r="D1826" t="s">
        <v>720</v>
      </c>
      <c r="E1826" t="s">
        <v>23</v>
      </c>
      <c r="F1826" t="s">
        <v>1024</v>
      </c>
      <c r="G1826" t="s">
        <v>5</v>
      </c>
      <c r="H1826" t="s">
        <v>761</v>
      </c>
      <c r="J1826" t="s">
        <v>723</v>
      </c>
      <c r="K1826">
        <v>12</v>
      </c>
      <c r="L1826">
        <v>1</v>
      </c>
      <c r="M1826" s="2">
        <v>64.99</v>
      </c>
      <c r="N1826" s="2">
        <v>64.99</v>
      </c>
    </row>
    <row r="1827" spans="1:14">
      <c r="A1827" s="1">
        <v>198726551590</v>
      </c>
      <c r="B1827" t="s">
        <v>1172</v>
      </c>
      <c r="C1827" t="s">
        <v>132</v>
      </c>
      <c r="D1827" t="s">
        <v>720</v>
      </c>
      <c r="E1827" t="s">
        <v>23</v>
      </c>
      <c r="F1827" t="s">
        <v>1024</v>
      </c>
      <c r="G1827" t="s">
        <v>5</v>
      </c>
      <c r="H1827" t="s">
        <v>761</v>
      </c>
      <c r="J1827" t="s">
        <v>723</v>
      </c>
      <c r="K1827">
        <v>8</v>
      </c>
      <c r="L1827">
        <v>2</v>
      </c>
      <c r="M1827" s="2">
        <v>64.99</v>
      </c>
      <c r="N1827" s="2">
        <v>129.98</v>
      </c>
    </row>
    <row r="1828" spans="1:14">
      <c r="A1828" s="1">
        <v>198726543069</v>
      </c>
      <c r="B1828" t="s">
        <v>1172</v>
      </c>
      <c r="C1828" t="s">
        <v>132</v>
      </c>
      <c r="D1828" t="s">
        <v>720</v>
      </c>
      <c r="E1828" t="s">
        <v>23</v>
      </c>
      <c r="F1828" t="s">
        <v>1024</v>
      </c>
      <c r="G1828" t="s">
        <v>5</v>
      </c>
      <c r="H1828" t="s">
        <v>761</v>
      </c>
      <c r="J1828" t="s">
        <v>723</v>
      </c>
      <c r="K1828">
        <v>10</v>
      </c>
      <c r="L1828">
        <v>2</v>
      </c>
      <c r="M1828" s="2">
        <v>64.99</v>
      </c>
      <c r="N1828" s="2">
        <v>129.98</v>
      </c>
    </row>
    <row r="1829" spans="1:14">
      <c r="A1829" s="1">
        <v>198726543243</v>
      </c>
      <c r="B1829" t="s">
        <v>1172</v>
      </c>
      <c r="C1829" t="s">
        <v>132</v>
      </c>
      <c r="D1829" t="s">
        <v>720</v>
      </c>
      <c r="E1829" t="s">
        <v>23</v>
      </c>
      <c r="F1829" t="s">
        <v>1024</v>
      </c>
      <c r="G1829" t="s">
        <v>5</v>
      </c>
      <c r="H1829" t="s">
        <v>761</v>
      </c>
      <c r="J1829" t="s">
        <v>723</v>
      </c>
      <c r="K1829">
        <v>9</v>
      </c>
      <c r="L1829">
        <v>2</v>
      </c>
      <c r="M1829" s="2">
        <v>64.99</v>
      </c>
      <c r="N1829" s="2">
        <v>129.98</v>
      </c>
    </row>
    <row r="1830" spans="1:14">
      <c r="A1830" s="1">
        <v>198726468881</v>
      </c>
      <c r="B1830" t="s">
        <v>1172</v>
      </c>
      <c r="C1830" t="s">
        <v>132</v>
      </c>
      <c r="D1830" t="s">
        <v>720</v>
      </c>
      <c r="E1830" t="s">
        <v>23</v>
      </c>
      <c r="F1830" t="s">
        <v>1024</v>
      </c>
      <c r="G1830" t="s">
        <v>5</v>
      </c>
      <c r="H1830" t="s">
        <v>761</v>
      </c>
      <c r="J1830" t="s">
        <v>723</v>
      </c>
      <c r="K1830">
        <v>8.5</v>
      </c>
      <c r="L1830">
        <v>1</v>
      </c>
      <c r="M1830" s="2">
        <v>64.99</v>
      </c>
      <c r="N1830" s="2">
        <v>64.99</v>
      </c>
    </row>
    <row r="1831" spans="1:14">
      <c r="A1831" s="1">
        <v>198726598342</v>
      </c>
      <c r="B1831" t="s">
        <v>1172</v>
      </c>
      <c r="C1831" t="s">
        <v>132</v>
      </c>
      <c r="D1831" t="s">
        <v>720</v>
      </c>
      <c r="E1831" t="s">
        <v>23</v>
      </c>
      <c r="F1831" t="s">
        <v>1024</v>
      </c>
      <c r="G1831" t="s">
        <v>5</v>
      </c>
      <c r="H1831" t="s">
        <v>761</v>
      </c>
      <c r="J1831" t="s">
        <v>723</v>
      </c>
      <c r="K1831">
        <v>9.5</v>
      </c>
      <c r="L1831">
        <v>2</v>
      </c>
      <c r="M1831" s="2">
        <v>64.99</v>
      </c>
      <c r="N1831" s="2">
        <v>129.98</v>
      </c>
    </row>
    <row r="1832" spans="1:14">
      <c r="A1832" s="1">
        <v>198726488179</v>
      </c>
      <c r="B1832" t="s">
        <v>1172</v>
      </c>
      <c r="C1832" t="s">
        <v>132</v>
      </c>
      <c r="D1832" t="s">
        <v>720</v>
      </c>
      <c r="E1832" t="s">
        <v>23</v>
      </c>
      <c r="F1832" t="s">
        <v>1024</v>
      </c>
      <c r="G1832" t="s">
        <v>5</v>
      </c>
      <c r="H1832" t="s">
        <v>761</v>
      </c>
      <c r="J1832" t="s">
        <v>723</v>
      </c>
      <c r="K1832">
        <v>10.5</v>
      </c>
      <c r="L1832">
        <v>1</v>
      </c>
      <c r="M1832" s="2">
        <v>64.99</v>
      </c>
      <c r="N1832" s="2">
        <v>64.99</v>
      </c>
    </row>
    <row r="1833" spans="1:14">
      <c r="A1833" s="1">
        <v>198726507313</v>
      </c>
      <c r="B1833" t="s">
        <v>1172</v>
      </c>
      <c r="C1833" t="s">
        <v>132</v>
      </c>
      <c r="D1833" t="s">
        <v>720</v>
      </c>
      <c r="E1833" t="s">
        <v>23</v>
      </c>
      <c r="F1833" t="s">
        <v>1024</v>
      </c>
      <c r="G1833" t="s">
        <v>5</v>
      </c>
      <c r="H1833" t="s">
        <v>761</v>
      </c>
      <c r="J1833" t="s">
        <v>723</v>
      </c>
      <c r="K1833">
        <v>7.5</v>
      </c>
      <c r="L1833">
        <v>1</v>
      </c>
      <c r="M1833" s="2">
        <v>64.99</v>
      </c>
      <c r="N1833" s="2">
        <v>64.99</v>
      </c>
    </row>
    <row r="1834" spans="1:14">
      <c r="A1834" s="1">
        <v>198726540648</v>
      </c>
      <c r="B1834" t="s">
        <v>1173</v>
      </c>
      <c r="C1834" t="s">
        <v>178</v>
      </c>
      <c r="D1834" t="s">
        <v>720</v>
      </c>
      <c r="E1834" t="s">
        <v>23</v>
      </c>
      <c r="F1834" t="s">
        <v>1024</v>
      </c>
      <c r="G1834" t="s">
        <v>5</v>
      </c>
      <c r="H1834" t="s">
        <v>761</v>
      </c>
      <c r="J1834" t="s">
        <v>745</v>
      </c>
      <c r="K1834">
        <v>7.5</v>
      </c>
      <c r="L1834">
        <v>1</v>
      </c>
      <c r="M1834" s="2">
        <v>84.99</v>
      </c>
      <c r="N1834" s="2">
        <v>84.99</v>
      </c>
    </row>
    <row r="1835" spans="1:14">
      <c r="A1835" s="1">
        <v>198726511846</v>
      </c>
      <c r="B1835" t="s">
        <v>1173</v>
      </c>
      <c r="C1835" t="s">
        <v>178</v>
      </c>
      <c r="D1835" t="s">
        <v>720</v>
      </c>
      <c r="E1835" t="s">
        <v>23</v>
      </c>
      <c r="F1835" t="s">
        <v>1024</v>
      </c>
      <c r="G1835" t="s">
        <v>5</v>
      </c>
      <c r="H1835" t="s">
        <v>761</v>
      </c>
      <c r="J1835" t="s">
        <v>745</v>
      </c>
      <c r="K1835">
        <v>10</v>
      </c>
      <c r="L1835">
        <v>1</v>
      </c>
      <c r="M1835" s="2">
        <v>84.99</v>
      </c>
      <c r="N1835" s="2">
        <v>84.99</v>
      </c>
    </row>
    <row r="1836" spans="1:14">
      <c r="A1836" s="1">
        <v>198726386642</v>
      </c>
      <c r="B1836" t="s">
        <v>1173</v>
      </c>
      <c r="C1836" t="s">
        <v>178</v>
      </c>
      <c r="D1836" t="s">
        <v>720</v>
      </c>
      <c r="E1836" t="s">
        <v>23</v>
      </c>
      <c r="F1836" t="s">
        <v>1024</v>
      </c>
      <c r="G1836" t="s">
        <v>5</v>
      </c>
      <c r="H1836" t="s">
        <v>761</v>
      </c>
      <c r="J1836" t="s">
        <v>745</v>
      </c>
      <c r="K1836">
        <v>9</v>
      </c>
      <c r="L1836">
        <v>2</v>
      </c>
      <c r="M1836" s="2">
        <v>84.99</v>
      </c>
      <c r="N1836" s="2">
        <v>169.98</v>
      </c>
    </row>
    <row r="1837" spans="1:14">
      <c r="A1837" s="1">
        <v>198726479993</v>
      </c>
      <c r="B1837" t="s">
        <v>1173</v>
      </c>
      <c r="C1837" t="s">
        <v>178</v>
      </c>
      <c r="D1837" t="s">
        <v>720</v>
      </c>
      <c r="E1837" t="s">
        <v>23</v>
      </c>
      <c r="F1837" t="s">
        <v>1024</v>
      </c>
      <c r="G1837" t="s">
        <v>5</v>
      </c>
      <c r="H1837" t="s">
        <v>761</v>
      </c>
      <c r="J1837" t="s">
        <v>745</v>
      </c>
      <c r="K1837">
        <v>7</v>
      </c>
      <c r="L1837">
        <v>1</v>
      </c>
      <c r="M1837" s="2">
        <v>84.99</v>
      </c>
      <c r="N1837" s="2">
        <v>84.99</v>
      </c>
    </row>
    <row r="1838" spans="1:14">
      <c r="A1838" s="1">
        <v>198726515172</v>
      </c>
      <c r="B1838" t="s">
        <v>1173</v>
      </c>
      <c r="C1838" t="s">
        <v>178</v>
      </c>
      <c r="D1838" t="s">
        <v>720</v>
      </c>
      <c r="E1838" t="s">
        <v>23</v>
      </c>
      <c r="F1838" t="s">
        <v>1024</v>
      </c>
      <c r="G1838" t="s">
        <v>5</v>
      </c>
      <c r="H1838" t="s">
        <v>761</v>
      </c>
      <c r="J1838" t="s">
        <v>745</v>
      </c>
      <c r="K1838">
        <v>10.5</v>
      </c>
      <c r="L1838">
        <v>1</v>
      </c>
      <c r="M1838" s="2">
        <v>84.99</v>
      </c>
      <c r="N1838" s="2">
        <v>84.99</v>
      </c>
    </row>
    <row r="1839" spans="1:14">
      <c r="A1839" s="1">
        <v>198726450596</v>
      </c>
      <c r="B1839" t="s">
        <v>1173</v>
      </c>
      <c r="C1839" t="s">
        <v>178</v>
      </c>
      <c r="D1839" t="s">
        <v>720</v>
      </c>
      <c r="E1839" t="s">
        <v>23</v>
      </c>
      <c r="F1839" t="s">
        <v>1024</v>
      </c>
      <c r="G1839" t="s">
        <v>5</v>
      </c>
      <c r="H1839" t="s">
        <v>761</v>
      </c>
      <c r="J1839" t="s">
        <v>745</v>
      </c>
      <c r="K1839">
        <v>12</v>
      </c>
      <c r="L1839">
        <v>1</v>
      </c>
      <c r="M1839" s="2">
        <v>84.99</v>
      </c>
      <c r="N1839" s="2">
        <v>84.99</v>
      </c>
    </row>
    <row r="1840" spans="1:14">
      <c r="A1840" s="1">
        <v>198482438913</v>
      </c>
      <c r="B1840" t="s">
        <v>1174</v>
      </c>
      <c r="C1840" t="s">
        <v>62</v>
      </c>
      <c r="D1840" t="s">
        <v>720</v>
      </c>
      <c r="E1840" t="s">
        <v>23</v>
      </c>
      <c r="F1840" t="s">
        <v>1024</v>
      </c>
      <c r="G1840" t="s">
        <v>5</v>
      </c>
      <c r="H1840" t="s">
        <v>759</v>
      </c>
      <c r="J1840" t="s">
        <v>726</v>
      </c>
      <c r="K1840">
        <v>13</v>
      </c>
      <c r="L1840">
        <v>1</v>
      </c>
      <c r="M1840" s="2">
        <v>84.99</v>
      </c>
      <c r="N1840" s="2">
        <v>84.99</v>
      </c>
    </row>
    <row r="1841" spans="1:14">
      <c r="A1841" s="1">
        <v>198482479879</v>
      </c>
      <c r="B1841" t="s">
        <v>1174</v>
      </c>
      <c r="C1841" t="s">
        <v>62</v>
      </c>
      <c r="D1841" t="s">
        <v>720</v>
      </c>
      <c r="E1841" t="s">
        <v>23</v>
      </c>
      <c r="F1841" t="s">
        <v>1024</v>
      </c>
      <c r="G1841" t="s">
        <v>5</v>
      </c>
      <c r="H1841" t="s">
        <v>759</v>
      </c>
      <c r="J1841" t="s">
        <v>726</v>
      </c>
      <c r="K1841">
        <v>7.5</v>
      </c>
      <c r="L1841">
        <v>1</v>
      </c>
      <c r="M1841" s="2">
        <v>84.99</v>
      </c>
      <c r="N1841" s="2">
        <v>84.99</v>
      </c>
    </row>
    <row r="1842" spans="1:14">
      <c r="A1842" s="1">
        <v>198482452377</v>
      </c>
      <c r="B1842" t="s">
        <v>1174</v>
      </c>
      <c r="C1842" t="s">
        <v>62</v>
      </c>
      <c r="D1842" t="s">
        <v>720</v>
      </c>
      <c r="E1842" t="s">
        <v>23</v>
      </c>
      <c r="F1842" t="s">
        <v>1024</v>
      </c>
      <c r="G1842" t="s">
        <v>5</v>
      </c>
      <c r="H1842" t="s">
        <v>759</v>
      </c>
      <c r="J1842" t="s">
        <v>726</v>
      </c>
      <c r="K1842">
        <v>8</v>
      </c>
      <c r="L1842">
        <v>1</v>
      </c>
      <c r="M1842" s="2">
        <v>84.99</v>
      </c>
      <c r="N1842" s="2">
        <v>84.99</v>
      </c>
    </row>
    <row r="1843" spans="1:14">
      <c r="A1843" s="1">
        <v>198482542115</v>
      </c>
      <c r="B1843" t="s">
        <v>1175</v>
      </c>
      <c r="C1843" t="s">
        <v>62</v>
      </c>
      <c r="D1843" t="s">
        <v>720</v>
      </c>
      <c r="E1843" t="s">
        <v>23</v>
      </c>
      <c r="F1843" t="s">
        <v>1024</v>
      </c>
      <c r="G1843" t="s">
        <v>5</v>
      </c>
      <c r="H1843" t="s">
        <v>759</v>
      </c>
      <c r="J1843" t="s">
        <v>728</v>
      </c>
      <c r="K1843">
        <v>8</v>
      </c>
      <c r="L1843">
        <v>1</v>
      </c>
      <c r="M1843" s="2">
        <v>84.99</v>
      </c>
      <c r="N1843" s="2">
        <v>84.99</v>
      </c>
    </row>
    <row r="1844" spans="1:14">
      <c r="A1844" s="1">
        <v>198482500641</v>
      </c>
      <c r="B1844" t="s">
        <v>1175</v>
      </c>
      <c r="C1844" t="s">
        <v>62</v>
      </c>
      <c r="D1844" t="s">
        <v>720</v>
      </c>
      <c r="E1844" t="s">
        <v>23</v>
      </c>
      <c r="F1844" t="s">
        <v>1024</v>
      </c>
      <c r="G1844" t="s">
        <v>5</v>
      </c>
      <c r="H1844" t="s">
        <v>759</v>
      </c>
      <c r="J1844" t="s">
        <v>728</v>
      </c>
      <c r="K1844">
        <v>8.5</v>
      </c>
      <c r="L1844">
        <v>1</v>
      </c>
      <c r="M1844" s="2">
        <v>84.99</v>
      </c>
      <c r="N1844" s="2">
        <v>84.99</v>
      </c>
    </row>
    <row r="1845" spans="1:14">
      <c r="A1845" s="1">
        <v>198482424565</v>
      </c>
      <c r="B1845" t="s">
        <v>1175</v>
      </c>
      <c r="C1845" t="s">
        <v>62</v>
      </c>
      <c r="D1845" t="s">
        <v>720</v>
      </c>
      <c r="E1845" t="s">
        <v>23</v>
      </c>
      <c r="F1845" t="s">
        <v>1024</v>
      </c>
      <c r="G1845" t="s">
        <v>5</v>
      </c>
      <c r="H1845" t="s">
        <v>759</v>
      </c>
      <c r="J1845" t="s">
        <v>728</v>
      </c>
      <c r="K1845">
        <v>6</v>
      </c>
      <c r="L1845">
        <v>1</v>
      </c>
      <c r="M1845" s="2">
        <v>84.99</v>
      </c>
      <c r="N1845" s="2">
        <v>84.99</v>
      </c>
    </row>
    <row r="1846" spans="1:14">
      <c r="A1846" s="1">
        <v>198482569907</v>
      </c>
      <c r="B1846" t="s">
        <v>1175</v>
      </c>
      <c r="C1846" t="s">
        <v>62</v>
      </c>
      <c r="D1846" t="s">
        <v>720</v>
      </c>
      <c r="E1846" t="s">
        <v>23</v>
      </c>
      <c r="F1846" t="s">
        <v>1024</v>
      </c>
      <c r="G1846" t="s">
        <v>5</v>
      </c>
      <c r="H1846" t="s">
        <v>759</v>
      </c>
      <c r="J1846" t="s">
        <v>728</v>
      </c>
      <c r="K1846">
        <v>9.5</v>
      </c>
      <c r="L1846">
        <v>1</v>
      </c>
      <c r="M1846" s="2">
        <v>84.99</v>
      </c>
      <c r="N1846" s="2">
        <v>84.99</v>
      </c>
    </row>
    <row r="1847" spans="1:14">
      <c r="A1847" s="1">
        <v>198482419776</v>
      </c>
      <c r="B1847" t="s">
        <v>1175</v>
      </c>
      <c r="C1847" t="s">
        <v>62</v>
      </c>
      <c r="D1847" t="s">
        <v>720</v>
      </c>
      <c r="E1847" t="s">
        <v>23</v>
      </c>
      <c r="F1847" t="s">
        <v>1024</v>
      </c>
      <c r="G1847" t="s">
        <v>5</v>
      </c>
      <c r="H1847" t="s">
        <v>759</v>
      </c>
      <c r="J1847" t="s">
        <v>728</v>
      </c>
      <c r="K1847">
        <v>7.5</v>
      </c>
      <c r="L1847">
        <v>1</v>
      </c>
      <c r="M1847" s="2">
        <v>84.99</v>
      </c>
      <c r="N1847" s="2">
        <v>84.99</v>
      </c>
    </row>
    <row r="1848" spans="1:14">
      <c r="A1848" s="1">
        <v>198482534875</v>
      </c>
      <c r="B1848" t="s">
        <v>1175</v>
      </c>
      <c r="C1848" t="s">
        <v>62</v>
      </c>
      <c r="D1848" t="s">
        <v>720</v>
      </c>
      <c r="E1848" t="s">
        <v>23</v>
      </c>
      <c r="F1848" t="s">
        <v>1024</v>
      </c>
      <c r="G1848" t="s">
        <v>5</v>
      </c>
      <c r="H1848" t="s">
        <v>759</v>
      </c>
      <c r="J1848" t="s">
        <v>728</v>
      </c>
      <c r="K1848">
        <v>9</v>
      </c>
      <c r="L1848">
        <v>2</v>
      </c>
      <c r="M1848" s="2">
        <v>84.99</v>
      </c>
      <c r="N1848" s="2">
        <v>169.98</v>
      </c>
    </row>
    <row r="1849" spans="1:14">
      <c r="A1849" s="1">
        <v>198482487683</v>
      </c>
      <c r="B1849" t="s">
        <v>1175</v>
      </c>
      <c r="C1849" t="s">
        <v>62</v>
      </c>
      <c r="D1849" t="s">
        <v>720</v>
      </c>
      <c r="E1849" t="s">
        <v>23</v>
      </c>
      <c r="F1849" t="s">
        <v>1024</v>
      </c>
      <c r="G1849" t="s">
        <v>5</v>
      </c>
      <c r="H1849" t="s">
        <v>759</v>
      </c>
      <c r="J1849" t="s">
        <v>728</v>
      </c>
      <c r="K1849">
        <v>7</v>
      </c>
      <c r="L1849">
        <v>1</v>
      </c>
      <c r="M1849" s="2">
        <v>84.99</v>
      </c>
      <c r="N1849" s="2">
        <v>84.99</v>
      </c>
    </row>
    <row r="1850" spans="1:14">
      <c r="A1850" s="1">
        <v>197860647053</v>
      </c>
      <c r="B1850" t="s">
        <v>1176</v>
      </c>
      <c r="C1850" t="s">
        <v>91</v>
      </c>
      <c r="D1850" t="s">
        <v>720</v>
      </c>
      <c r="E1850" t="s">
        <v>23</v>
      </c>
      <c r="F1850" t="s">
        <v>1024</v>
      </c>
      <c r="G1850" t="s">
        <v>5</v>
      </c>
      <c r="H1850" t="s">
        <v>759</v>
      </c>
      <c r="J1850" t="s">
        <v>1177</v>
      </c>
      <c r="K1850">
        <v>8</v>
      </c>
      <c r="L1850">
        <v>1</v>
      </c>
      <c r="M1850" s="2">
        <v>124.99</v>
      </c>
      <c r="N1850" s="2">
        <v>124.99</v>
      </c>
    </row>
    <row r="1851" spans="1:14">
      <c r="A1851" s="1">
        <v>197860397545</v>
      </c>
      <c r="B1851" t="s">
        <v>1178</v>
      </c>
      <c r="C1851" t="s">
        <v>96</v>
      </c>
      <c r="D1851" t="s">
        <v>720</v>
      </c>
      <c r="E1851" t="s">
        <v>23</v>
      </c>
      <c r="F1851" t="s">
        <v>1024</v>
      </c>
      <c r="G1851" t="s">
        <v>5</v>
      </c>
      <c r="H1851" t="s">
        <v>772</v>
      </c>
      <c r="J1851" t="s">
        <v>802</v>
      </c>
      <c r="K1851">
        <v>9</v>
      </c>
      <c r="L1851">
        <v>4</v>
      </c>
      <c r="M1851" s="2">
        <v>74.99</v>
      </c>
      <c r="N1851" s="2">
        <v>299.96</v>
      </c>
    </row>
    <row r="1852" spans="1:14">
      <c r="A1852" s="1">
        <v>197860399006</v>
      </c>
      <c r="B1852" t="s">
        <v>1178</v>
      </c>
      <c r="C1852" t="s">
        <v>96</v>
      </c>
      <c r="D1852" t="s">
        <v>720</v>
      </c>
      <c r="E1852" t="s">
        <v>23</v>
      </c>
      <c r="F1852" t="s">
        <v>1024</v>
      </c>
      <c r="G1852" t="s">
        <v>5</v>
      </c>
      <c r="H1852" t="s">
        <v>772</v>
      </c>
      <c r="J1852" t="s">
        <v>802</v>
      </c>
      <c r="K1852">
        <v>10</v>
      </c>
      <c r="L1852">
        <v>5</v>
      </c>
      <c r="M1852" s="2">
        <v>74.99</v>
      </c>
      <c r="N1852" s="2">
        <v>374.95</v>
      </c>
    </row>
    <row r="1853" spans="1:14">
      <c r="A1853" s="1">
        <v>197860406919</v>
      </c>
      <c r="B1853" t="s">
        <v>1178</v>
      </c>
      <c r="C1853" t="s">
        <v>96</v>
      </c>
      <c r="D1853" t="s">
        <v>720</v>
      </c>
      <c r="E1853" t="s">
        <v>23</v>
      </c>
      <c r="F1853" t="s">
        <v>1024</v>
      </c>
      <c r="G1853" t="s">
        <v>5</v>
      </c>
      <c r="H1853" t="s">
        <v>772</v>
      </c>
      <c r="J1853" t="s">
        <v>802</v>
      </c>
      <c r="K1853">
        <v>8</v>
      </c>
      <c r="L1853">
        <v>2</v>
      </c>
      <c r="M1853" s="2">
        <v>74.99</v>
      </c>
      <c r="N1853" s="2">
        <v>149.98</v>
      </c>
    </row>
    <row r="1854" spans="1:14">
      <c r="A1854" s="1">
        <v>197860397330</v>
      </c>
      <c r="B1854" t="s">
        <v>1178</v>
      </c>
      <c r="C1854" t="s">
        <v>96</v>
      </c>
      <c r="D1854" t="s">
        <v>720</v>
      </c>
      <c r="E1854" t="s">
        <v>23</v>
      </c>
      <c r="F1854" t="s">
        <v>1024</v>
      </c>
      <c r="G1854" t="s">
        <v>5</v>
      </c>
      <c r="H1854" t="s">
        <v>772</v>
      </c>
      <c r="J1854" t="s">
        <v>802</v>
      </c>
      <c r="K1854">
        <v>15</v>
      </c>
      <c r="L1854">
        <v>1</v>
      </c>
      <c r="M1854" s="2">
        <v>74.99</v>
      </c>
      <c r="N1854" s="2">
        <v>74.99</v>
      </c>
    </row>
    <row r="1855" spans="1:14">
      <c r="A1855" s="1">
        <v>197860399266</v>
      </c>
      <c r="B1855" t="s">
        <v>1178</v>
      </c>
      <c r="C1855" t="s">
        <v>96</v>
      </c>
      <c r="D1855" t="s">
        <v>720</v>
      </c>
      <c r="E1855" t="s">
        <v>23</v>
      </c>
      <c r="F1855" t="s">
        <v>1024</v>
      </c>
      <c r="G1855" t="s">
        <v>5</v>
      </c>
      <c r="H1855" t="s">
        <v>772</v>
      </c>
      <c r="J1855" t="s">
        <v>802</v>
      </c>
      <c r="K1855">
        <v>12</v>
      </c>
      <c r="L1855">
        <v>2</v>
      </c>
      <c r="M1855" s="2">
        <v>74.99</v>
      </c>
      <c r="N1855" s="2">
        <v>149.98</v>
      </c>
    </row>
    <row r="1856" spans="1:14">
      <c r="A1856" s="1">
        <v>197860401242</v>
      </c>
      <c r="B1856" t="s">
        <v>1178</v>
      </c>
      <c r="C1856" t="s">
        <v>96</v>
      </c>
      <c r="D1856" t="s">
        <v>720</v>
      </c>
      <c r="E1856" t="s">
        <v>23</v>
      </c>
      <c r="F1856" t="s">
        <v>1024</v>
      </c>
      <c r="G1856" t="s">
        <v>5</v>
      </c>
      <c r="H1856" t="s">
        <v>772</v>
      </c>
      <c r="J1856" t="s">
        <v>802</v>
      </c>
      <c r="K1856">
        <v>11</v>
      </c>
      <c r="L1856">
        <v>3</v>
      </c>
      <c r="M1856" s="2">
        <v>74.99</v>
      </c>
      <c r="N1856" s="2">
        <v>224.97</v>
      </c>
    </row>
    <row r="1857" spans="1:14">
      <c r="A1857" s="1">
        <v>197860408159</v>
      </c>
      <c r="B1857" t="s">
        <v>1178</v>
      </c>
      <c r="C1857" t="s">
        <v>96</v>
      </c>
      <c r="D1857" t="s">
        <v>720</v>
      </c>
      <c r="E1857" t="s">
        <v>23</v>
      </c>
      <c r="F1857" t="s">
        <v>1024</v>
      </c>
      <c r="G1857" t="s">
        <v>5</v>
      </c>
      <c r="H1857" t="s">
        <v>772</v>
      </c>
      <c r="J1857" t="s">
        <v>802</v>
      </c>
      <c r="K1857">
        <v>7</v>
      </c>
      <c r="L1857">
        <v>2</v>
      </c>
      <c r="M1857" s="2">
        <v>74.99</v>
      </c>
      <c r="N1857" s="2">
        <v>149.98</v>
      </c>
    </row>
    <row r="1858" spans="1:14">
      <c r="A1858" s="1">
        <v>197860404410</v>
      </c>
      <c r="B1858" t="s">
        <v>1178</v>
      </c>
      <c r="C1858" t="s">
        <v>96</v>
      </c>
      <c r="D1858" t="s">
        <v>720</v>
      </c>
      <c r="E1858" t="s">
        <v>23</v>
      </c>
      <c r="F1858" t="s">
        <v>1024</v>
      </c>
      <c r="G1858" t="s">
        <v>5</v>
      </c>
      <c r="H1858" t="s">
        <v>772</v>
      </c>
      <c r="J1858" t="s">
        <v>802</v>
      </c>
      <c r="K1858">
        <v>13</v>
      </c>
      <c r="L1858">
        <v>1</v>
      </c>
      <c r="M1858" s="2">
        <v>74.99</v>
      </c>
      <c r="N1858" s="2">
        <v>74.99</v>
      </c>
    </row>
    <row r="1859" spans="1:14">
      <c r="A1859" s="1">
        <v>198482461218</v>
      </c>
      <c r="B1859" t="s">
        <v>1179</v>
      </c>
      <c r="C1859" t="s">
        <v>48</v>
      </c>
      <c r="D1859" t="s">
        <v>720</v>
      </c>
      <c r="E1859" t="s">
        <v>23</v>
      </c>
      <c r="F1859" t="s">
        <v>1024</v>
      </c>
      <c r="G1859" t="s">
        <v>5</v>
      </c>
      <c r="H1859" t="s">
        <v>725</v>
      </c>
      <c r="J1859" t="s">
        <v>756</v>
      </c>
      <c r="K1859">
        <v>12</v>
      </c>
      <c r="L1859">
        <v>1</v>
      </c>
      <c r="M1859" s="2">
        <v>144.99</v>
      </c>
      <c r="N1859" s="2">
        <v>144.99</v>
      </c>
    </row>
    <row r="1860" spans="1:14">
      <c r="A1860" s="1">
        <v>198482536244</v>
      </c>
      <c r="B1860" t="s">
        <v>1179</v>
      </c>
      <c r="C1860" t="s">
        <v>48</v>
      </c>
      <c r="D1860" t="s">
        <v>720</v>
      </c>
      <c r="E1860" t="s">
        <v>23</v>
      </c>
      <c r="F1860" t="s">
        <v>1024</v>
      </c>
      <c r="G1860" t="s">
        <v>5</v>
      </c>
      <c r="H1860" t="s">
        <v>725</v>
      </c>
      <c r="J1860" t="s">
        <v>756</v>
      </c>
      <c r="K1860">
        <v>11</v>
      </c>
      <c r="L1860">
        <v>2</v>
      </c>
      <c r="M1860" s="2">
        <v>144.99</v>
      </c>
      <c r="N1860" s="2">
        <v>289.98</v>
      </c>
    </row>
    <row r="1861" spans="1:14">
      <c r="A1861" s="1">
        <v>198482492366</v>
      </c>
      <c r="B1861" t="s">
        <v>1179</v>
      </c>
      <c r="C1861" t="s">
        <v>48</v>
      </c>
      <c r="D1861" t="s">
        <v>720</v>
      </c>
      <c r="E1861" t="s">
        <v>23</v>
      </c>
      <c r="F1861" t="s">
        <v>1024</v>
      </c>
      <c r="G1861" t="s">
        <v>5</v>
      </c>
      <c r="H1861" t="s">
        <v>725</v>
      </c>
      <c r="J1861" t="s">
        <v>756</v>
      </c>
      <c r="K1861">
        <v>11.5</v>
      </c>
      <c r="L1861">
        <v>1</v>
      </c>
      <c r="M1861" s="2">
        <v>144.99</v>
      </c>
      <c r="N1861" s="2">
        <v>144.99</v>
      </c>
    </row>
    <row r="1862" spans="1:14">
      <c r="A1862" s="1">
        <v>198482569969</v>
      </c>
      <c r="B1862" t="s">
        <v>1179</v>
      </c>
      <c r="C1862" t="s">
        <v>48</v>
      </c>
      <c r="D1862" t="s">
        <v>720</v>
      </c>
      <c r="E1862" t="s">
        <v>23</v>
      </c>
      <c r="F1862" t="s">
        <v>1024</v>
      </c>
      <c r="G1862" t="s">
        <v>5</v>
      </c>
      <c r="H1862" t="s">
        <v>725</v>
      </c>
      <c r="J1862" t="s">
        <v>756</v>
      </c>
      <c r="K1862">
        <v>10.5</v>
      </c>
      <c r="L1862">
        <v>2</v>
      </c>
      <c r="M1862" s="2">
        <v>144.99</v>
      </c>
      <c r="N1862" s="2">
        <v>289.98</v>
      </c>
    </row>
    <row r="1863" spans="1:14">
      <c r="A1863" s="1">
        <v>198482530198</v>
      </c>
      <c r="B1863" t="s">
        <v>1179</v>
      </c>
      <c r="C1863" t="s">
        <v>48</v>
      </c>
      <c r="D1863" t="s">
        <v>720</v>
      </c>
      <c r="E1863" t="s">
        <v>23</v>
      </c>
      <c r="F1863" t="s">
        <v>1024</v>
      </c>
      <c r="G1863" t="s">
        <v>5</v>
      </c>
      <c r="H1863" t="s">
        <v>725</v>
      </c>
      <c r="J1863" t="s">
        <v>756</v>
      </c>
      <c r="K1863">
        <v>9</v>
      </c>
      <c r="L1863">
        <v>1</v>
      </c>
      <c r="M1863" s="2">
        <v>144.99</v>
      </c>
      <c r="N1863" s="2">
        <v>144.99</v>
      </c>
    </row>
    <row r="1864" spans="1:14">
      <c r="A1864" s="1">
        <v>198482461355</v>
      </c>
      <c r="B1864" t="s">
        <v>1179</v>
      </c>
      <c r="C1864" t="s">
        <v>48</v>
      </c>
      <c r="D1864" t="s">
        <v>720</v>
      </c>
      <c r="E1864" t="s">
        <v>23</v>
      </c>
      <c r="F1864" t="s">
        <v>1024</v>
      </c>
      <c r="G1864" t="s">
        <v>5</v>
      </c>
      <c r="H1864" t="s">
        <v>725</v>
      </c>
      <c r="J1864" t="s">
        <v>756</v>
      </c>
      <c r="K1864">
        <v>10</v>
      </c>
      <c r="L1864">
        <v>1</v>
      </c>
      <c r="M1864" s="2">
        <v>144.99</v>
      </c>
      <c r="N1864" s="2">
        <v>144.99</v>
      </c>
    </row>
    <row r="1865" spans="1:14">
      <c r="A1865" s="1">
        <v>198482545574</v>
      </c>
      <c r="B1865" t="s">
        <v>1179</v>
      </c>
      <c r="C1865" t="s">
        <v>48</v>
      </c>
      <c r="D1865" t="s">
        <v>720</v>
      </c>
      <c r="E1865" t="s">
        <v>23</v>
      </c>
      <c r="F1865" t="s">
        <v>1024</v>
      </c>
      <c r="G1865" t="s">
        <v>5</v>
      </c>
      <c r="H1865" t="s">
        <v>725</v>
      </c>
      <c r="J1865" t="s">
        <v>756</v>
      </c>
      <c r="K1865">
        <v>7</v>
      </c>
      <c r="L1865">
        <v>1</v>
      </c>
      <c r="M1865" s="2">
        <v>144.99</v>
      </c>
      <c r="N1865" s="2">
        <v>144.99</v>
      </c>
    </row>
    <row r="1866" spans="1:14">
      <c r="A1866" s="1">
        <v>198482514396</v>
      </c>
      <c r="B1866" t="s">
        <v>1179</v>
      </c>
      <c r="C1866" t="s">
        <v>48</v>
      </c>
      <c r="D1866" t="s">
        <v>720</v>
      </c>
      <c r="E1866" t="s">
        <v>23</v>
      </c>
      <c r="F1866" t="s">
        <v>1024</v>
      </c>
      <c r="G1866" t="s">
        <v>5</v>
      </c>
      <c r="H1866" t="s">
        <v>725</v>
      </c>
      <c r="J1866" t="s">
        <v>756</v>
      </c>
      <c r="K1866">
        <v>8.5</v>
      </c>
      <c r="L1866">
        <v>1</v>
      </c>
      <c r="M1866" s="2">
        <v>144.99</v>
      </c>
      <c r="N1866" s="2">
        <v>144.99</v>
      </c>
    </row>
    <row r="1867" spans="1:14">
      <c r="A1867" s="1">
        <v>198482530761</v>
      </c>
      <c r="B1867" t="s">
        <v>1179</v>
      </c>
      <c r="C1867" t="s">
        <v>48</v>
      </c>
      <c r="D1867" t="s">
        <v>720</v>
      </c>
      <c r="E1867" t="s">
        <v>23</v>
      </c>
      <c r="F1867" t="s">
        <v>1024</v>
      </c>
      <c r="G1867" t="s">
        <v>5</v>
      </c>
      <c r="H1867" t="s">
        <v>725</v>
      </c>
      <c r="J1867" t="s">
        <v>756</v>
      </c>
      <c r="K1867">
        <v>8</v>
      </c>
      <c r="L1867">
        <v>2</v>
      </c>
      <c r="M1867" s="2">
        <v>144.99</v>
      </c>
      <c r="N1867" s="2">
        <v>289.98</v>
      </c>
    </row>
    <row r="1868" spans="1:14">
      <c r="A1868" s="1">
        <v>198482550295</v>
      </c>
      <c r="B1868" t="s">
        <v>1179</v>
      </c>
      <c r="C1868" t="s">
        <v>48</v>
      </c>
      <c r="D1868" t="s">
        <v>720</v>
      </c>
      <c r="E1868" t="s">
        <v>23</v>
      </c>
      <c r="F1868" t="s">
        <v>1024</v>
      </c>
      <c r="G1868" t="s">
        <v>5</v>
      </c>
      <c r="H1868" t="s">
        <v>725</v>
      </c>
      <c r="J1868" t="s">
        <v>756</v>
      </c>
      <c r="K1868">
        <v>9.5</v>
      </c>
      <c r="L1868">
        <v>3</v>
      </c>
      <c r="M1868" s="2">
        <v>144.99</v>
      </c>
      <c r="N1868" s="2">
        <v>434.97</v>
      </c>
    </row>
    <row r="1869" spans="1:14">
      <c r="A1869" s="1">
        <v>198482515966</v>
      </c>
      <c r="B1869" t="s">
        <v>1179</v>
      </c>
      <c r="C1869" t="s">
        <v>48</v>
      </c>
      <c r="D1869" t="s">
        <v>720</v>
      </c>
      <c r="E1869" t="s">
        <v>23</v>
      </c>
      <c r="F1869" t="s">
        <v>1024</v>
      </c>
      <c r="G1869" t="s">
        <v>5</v>
      </c>
      <c r="H1869" t="s">
        <v>725</v>
      </c>
      <c r="J1869" t="s">
        <v>756</v>
      </c>
      <c r="K1869">
        <v>13</v>
      </c>
      <c r="L1869">
        <v>1</v>
      </c>
      <c r="M1869" s="2">
        <v>144.99</v>
      </c>
      <c r="N1869" s="2">
        <v>144.99</v>
      </c>
    </row>
    <row r="1870" spans="1:14">
      <c r="A1870" s="1">
        <v>198482545413</v>
      </c>
      <c r="B1870" t="s">
        <v>1180</v>
      </c>
      <c r="C1870" t="s">
        <v>134</v>
      </c>
      <c r="D1870" t="s">
        <v>720</v>
      </c>
      <c r="E1870" t="s">
        <v>23</v>
      </c>
      <c r="F1870" t="s">
        <v>1024</v>
      </c>
      <c r="G1870" t="s">
        <v>5</v>
      </c>
      <c r="H1870" t="s">
        <v>725</v>
      </c>
      <c r="J1870" t="s">
        <v>1181</v>
      </c>
      <c r="K1870">
        <v>9</v>
      </c>
      <c r="L1870">
        <v>1</v>
      </c>
      <c r="M1870" s="2">
        <v>144.99</v>
      </c>
      <c r="N1870" s="2">
        <v>144.99</v>
      </c>
    </row>
    <row r="1871" spans="1:14">
      <c r="A1871" s="1">
        <v>198482545277</v>
      </c>
      <c r="B1871" t="s">
        <v>1180</v>
      </c>
      <c r="C1871" t="s">
        <v>134</v>
      </c>
      <c r="D1871" t="s">
        <v>720</v>
      </c>
      <c r="E1871" t="s">
        <v>23</v>
      </c>
      <c r="F1871" t="s">
        <v>1024</v>
      </c>
      <c r="G1871" t="s">
        <v>5</v>
      </c>
      <c r="H1871" t="s">
        <v>725</v>
      </c>
      <c r="J1871" t="s">
        <v>1181</v>
      </c>
      <c r="K1871">
        <v>11.5</v>
      </c>
      <c r="L1871">
        <v>1</v>
      </c>
      <c r="M1871" s="2">
        <v>144.99</v>
      </c>
      <c r="N1871" s="2">
        <v>144.99</v>
      </c>
    </row>
    <row r="1872" spans="1:14">
      <c r="A1872" s="1">
        <v>198482538026</v>
      </c>
      <c r="B1872" t="s">
        <v>1180</v>
      </c>
      <c r="C1872" t="s">
        <v>134</v>
      </c>
      <c r="D1872" t="s">
        <v>720</v>
      </c>
      <c r="E1872" t="s">
        <v>23</v>
      </c>
      <c r="F1872" t="s">
        <v>1024</v>
      </c>
      <c r="G1872" t="s">
        <v>5</v>
      </c>
      <c r="H1872" t="s">
        <v>725</v>
      </c>
      <c r="J1872" t="s">
        <v>1181</v>
      </c>
      <c r="K1872">
        <v>8.5</v>
      </c>
      <c r="L1872">
        <v>2</v>
      </c>
      <c r="M1872" s="2">
        <v>144.99</v>
      </c>
      <c r="N1872" s="2">
        <v>289.98</v>
      </c>
    </row>
    <row r="1873" spans="1:14">
      <c r="A1873" s="1">
        <v>198482418755</v>
      </c>
      <c r="B1873" t="s">
        <v>1180</v>
      </c>
      <c r="C1873" t="s">
        <v>134</v>
      </c>
      <c r="D1873" t="s">
        <v>720</v>
      </c>
      <c r="E1873" t="s">
        <v>23</v>
      </c>
      <c r="F1873" t="s">
        <v>1024</v>
      </c>
      <c r="G1873" t="s">
        <v>5</v>
      </c>
      <c r="H1873" t="s">
        <v>725</v>
      </c>
      <c r="J1873" t="s">
        <v>1181</v>
      </c>
      <c r="K1873">
        <v>8</v>
      </c>
      <c r="L1873">
        <v>2</v>
      </c>
      <c r="M1873" s="2">
        <v>144.99</v>
      </c>
      <c r="N1873" s="2">
        <v>289.98</v>
      </c>
    </row>
    <row r="1874" spans="1:14">
      <c r="A1874" s="1">
        <v>198482536893</v>
      </c>
      <c r="B1874" t="s">
        <v>1180</v>
      </c>
      <c r="C1874" t="s">
        <v>134</v>
      </c>
      <c r="D1874" t="s">
        <v>720</v>
      </c>
      <c r="E1874" t="s">
        <v>23</v>
      </c>
      <c r="F1874" t="s">
        <v>1024</v>
      </c>
      <c r="G1874" t="s">
        <v>5</v>
      </c>
      <c r="H1874" t="s">
        <v>725</v>
      </c>
      <c r="J1874" t="s">
        <v>1181</v>
      </c>
      <c r="K1874">
        <v>10.5</v>
      </c>
      <c r="L1874">
        <v>1</v>
      </c>
      <c r="M1874" s="2">
        <v>144.99</v>
      </c>
      <c r="N1874" s="2">
        <v>144.99</v>
      </c>
    </row>
    <row r="1875" spans="1:14">
      <c r="A1875" s="1">
        <v>198482450922</v>
      </c>
      <c r="B1875" t="s">
        <v>1180</v>
      </c>
      <c r="C1875" t="s">
        <v>134</v>
      </c>
      <c r="D1875" t="s">
        <v>720</v>
      </c>
      <c r="E1875" t="s">
        <v>23</v>
      </c>
      <c r="F1875" t="s">
        <v>1024</v>
      </c>
      <c r="G1875" t="s">
        <v>5</v>
      </c>
      <c r="H1875" t="s">
        <v>725</v>
      </c>
      <c r="J1875" t="s">
        <v>1181</v>
      </c>
      <c r="K1875">
        <v>13</v>
      </c>
      <c r="L1875">
        <v>1</v>
      </c>
      <c r="M1875" s="2">
        <v>144.99</v>
      </c>
      <c r="N1875" s="2">
        <v>144.99</v>
      </c>
    </row>
    <row r="1876" spans="1:14">
      <c r="A1876" s="1">
        <v>198482542467</v>
      </c>
      <c r="B1876" t="s">
        <v>1180</v>
      </c>
      <c r="C1876" t="s">
        <v>134</v>
      </c>
      <c r="D1876" t="s">
        <v>720</v>
      </c>
      <c r="E1876" t="s">
        <v>23</v>
      </c>
      <c r="F1876" t="s">
        <v>1024</v>
      </c>
      <c r="G1876" t="s">
        <v>5</v>
      </c>
      <c r="H1876" t="s">
        <v>725</v>
      </c>
      <c r="J1876" t="s">
        <v>1181</v>
      </c>
      <c r="K1876">
        <v>9.5</v>
      </c>
      <c r="L1876">
        <v>2</v>
      </c>
      <c r="M1876" s="2">
        <v>144.99</v>
      </c>
      <c r="N1876" s="2">
        <v>289.98</v>
      </c>
    </row>
    <row r="1877" spans="1:14">
      <c r="A1877" s="1">
        <v>198482415945</v>
      </c>
      <c r="B1877" t="s">
        <v>1180</v>
      </c>
      <c r="C1877" t="s">
        <v>134</v>
      </c>
      <c r="D1877" t="s">
        <v>720</v>
      </c>
      <c r="E1877" t="s">
        <v>23</v>
      </c>
      <c r="F1877" t="s">
        <v>1024</v>
      </c>
      <c r="G1877" t="s">
        <v>5</v>
      </c>
      <c r="H1877" t="s">
        <v>725</v>
      </c>
      <c r="J1877" t="s">
        <v>1181</v>
      </c>
      <c r="K1877">
        <v>10</v>
      </c>
      <c r="L1877">
        <v>2</v>
      </c>
      <c r="M1877" s="2">
        <v>144.99</v>
      </c>
      <c r="N1877" s="2">
        <v>289.98</v>
      </c>
    </row>
    <row r="1878" spans="1:14">
      <c r="A1878" s="1">
        <v>198482741327</v>
      </c>
      <c r="B1878" t="s">
        <v>1182</v>
      </c>
      <c r="C1878" t="s">
        <v>95</v>
      </c>
      <c r="D1878" t="s">
        <v>720</v>
      </c>
      <c r="E1878" t="s">
        <v>23</v>
      </c>
      <c r="F1878" t="s">
        <v>1024</v>
      </c>
      <c r="G1878" t="s">
        <v>8</v>
      </c>
      <c r="H1878" t="s">
        <v>759</v>
      </c>
      <c r="J1878" t="s">
        <v>1183</v>
      </c>
      <c r="K1878">
        <v>10</v>
      </c>
      <c r="L1878">
        <v>1</v>
      </c>
      <c r="M1878" s="2">
        <v>129.99</v>
      </c>
      <c r="N1878" s="2">
        <v>129.99</v>
      </c>
    </row>
    <row r="1879" spans="1:14">
      <c r="A1879" s="1">
        <v>198482705657</v>
      </c>
      <c r="B1879" t="s">
        <v>1182</v>
      </c>
      <c r="C1879" t="s">
        <v>95</v>
      </c>
      <c r="D1879" t="s">
        <v>720</v>
      </c>
      <c r="E1879" t="s">
        <v>23</v>
      </c>
      <c r="F1879" t="s">
        <v>1024</v>
      </c>
      <c r="G1879" t="s">
        <v>8</v>
      </c>
      <c r="H1879" t="s">
        <v>759</v>
      </c>
      <c r="J1879" t="s">
        <v>1183</v>
      </c>
      <c r="K1879">
        <v>9.5</v>
      </c>
      <c r="L1879">
        <v>2</v>
      </c>
      <c r="M1879" s="2">
        <v>129.99</v>
      </c>
      <c r="N1879" s="2">
        <v>259.98</v>
      </c>
    </row>
    <row r="1880" spans="1:14">
      <c r="A1880" s="1">
        <v>197602991598</v>
      </c>
      <c r="B1880" t="s">
        <v>1184</v>
      </c>
      <c r="C1880" t="s">
        <v>224</v>
      </c>
      <c r="D1880" t="s">
        <v>720</v>
      </c>
      <c r="E1880" t="s">
        <v>23</v>
      </c>
      <c r="F1880" t="s">
        <v>1024</v>
      </c>
      <c r="G1880" t="s">
        <v>5</v>
      </c>
      <c r="H1880" t="s">
        <v>761</v>
      </c>
      <c r="J1880" t="s">
        <v>756</v>
      </c>
      <c r="K1880">
        <v>7.5</v>
      </c>
      <c r="L1880">
        <v>1</v>
      </c>
      <c r="M1880" s="2">
        <v>89.99</v>
      </c>
      <c r="N1880" s="2">
        <v>89.99</v>
      </c>
    </row>
    <row r="1881" spans="1:14">
      <c r="A1881" s="1">
        <v>197602481280</v>
      </c>
      <c r="B1881" t="s">
        <v>1185</v>
      </c>
      <c r="C1881" t="s">
        <v>234</v>
      </c>
      <c r="D1881" t="s">
        <v>720</v>
      </c>
      <c r="E1881" t="s">
        <v>23</v>
      </c>
      <c r="F1881" t="s">
        <v>1024</v>
      </c>
      <c r="G1881" t="s">
        <v>5</v>
      </c>
      <c r="H1881" t="s">
        <v>725</v>
      </c>
      <c r="J1881" t="s">
        <v>837</v>
      </c>
      <c r="K1881">
        <v>7</v>
      </c>
      <c r="L1881">
        <v>1</v>
      </c>
      <c r="M1881" s="2">
        <v>99.99</v>
      </c>
      <c r="N1881" s="2">
        <v>99.99</v>
      </c>
    </row>
    <row r="1882" spans="1:14">
      <c r="A1882" s="1">
        <v>197602480160</v>
      </c>
      <c r="B1882" t="s">
        <v>1186</v>
      </c>
      <c r="C1882" t="s">
        <v>142</v>
      </c>
      <c r="D1882" t="s">
        <v>720</v>
      </c>
      <c r="E1882" t="s">
        <v>23</v>
      </c>
      <c r="F1882" t="s">
        <v>1024</v>
      </c>
      <c r="G1882" t="s">
        <v>5</v>
      </c>
      <c r="H1882" t="s">
        <v>759</v>
      </c>
      <c r="J1882" t="s">
        <v>1021</v>
      </c>
      <c r="K1882">
        <v>12</v>
      </c>
      <c r="L1882">
        <v>1</v>
      </c>
      <c r="M1882" s="2">
        <v>84.99</v>
      </c>
      <c r="N1882" s="2">
        <v>84.99</v>
      </c>
    </row>
    <row r="1883" spans="1:14">
      <c r="A1883" s="1">
        <v>197602481389</v>
      </c>
      <c r="B1883" t="s">
        <v>1186</v>
      </c>
      <c r="C1883" t="s">
        <v>142</v>
      </c>
      <c r="D1883" t="s">
        <v>720</v>
      </c>
      <c r="E1883" t="s">
        <v>23</v>
      </c>
      <c r="F1883" t="s">
        <v>1024</v>
      </c>
      <c r="G1883" t="s">
        <v>5</v>
      </c>
      <c r="H1883" t="s">
        <v>759</v>
      </c>
      <c r="J1883" t="s">
        <v>1021</v>
      </c>
      <c r="K1883">
        <v>9.5</v>
      </c>
      <c r="L1883">
        <v>1</v>
      </c>
      <c r="M1883" s="2">
        <v>84.99</v>
      </c>
      <c r="N1883" s="2">
        <v>84.99</v>
      </c>
    </row>
    <row r="1884" spans="1:14">
      <c r="A1884" s="1">
        <v>197602480238</v>
      </c>
      <c r="B1884" t="s">
        <v>1186</v>
      </c>
      <c r="C1884" t="s">
        <v>142</v>
      </c>
      <c r="D1884" t="s">
        <v>720</v>
      </c>
      <c r="E1884" t="s">
        <v>23</v>
      </c>
      <c r="F1884" t="s">
        <v>1024</v>
      </c>
      <c r="G1884" t="s">
        <v>5</v>
      </c>
      <c r="H1884" t="s">
        <v>759</v>
      </c>
      <c r="J1884" t="s">
        <v>1021</v>
      </c>
      <c r="K1884">
        <v>7.5</v>
      </c>
      <c r="L1884">
        <v>1</v>
      </c>
      <c r="M1884" s="2">
        <v>84.99</v>
      </c>
      <c r="N1884" s="2">
        <v>84.99</v>
      </c>
    </row>
    <row r="1885" spans="1:14">
      <c r="A1885" s="1">
        <v>197602480207</v>
      </c>
      <c r="B1885" t="s">
        <v>1186</v>
      </c>
      <c r="C1885" t="s">
        <v>142</v>
      </c>
      <c r="D1885" t="s">
        <v>720</v>
      </c>
      <c r="E1885" t="s">
        <v>23</v>
      </c>
      <c r="F1885" t="s">
        <v>1024</v>
      </c>
      <c r="G1885" t="s">
        <v>5</v>
      </c>
      <c r="H1885" t="s">
        <v>759</v>
      </c>
      <c r="J1885" t="s">
        <v>1021</v>
      </c>
      <c r="K1885">
        <v>10</v>
      </c>
      <c r="L1885">
        <v>2</v>
      </c>
      <c r="M1885" s="2">
        <v>84.99</v>
      </c>
      <c r="N1885" s="2">
        <v>169.98</v>
      </c>
    </row>
    <row r="1886" spans="1:14">
      <c r="A1886" s="1">
        <v>197602481518</v>
      </c>
      <c r="B1886" t="s">
        <v>1186</v>
      </c>
      <c r="C1886" t="s">
        <v>142</v>
      </c>
      <c r="D1886" t="s">
        <v>720</v>
      </c>
      <c r="E1886" t="s">
        <v>23</v>
      </c>
      <c r="F1886" t="s">
        <v>1024</v>
      </c>
      <c r="G1886" t="s">
        <v>5</v>
      </c>
      <c r="H1886" t="s">
        <v>759</v>
      </c>
      <c r="J1886" t="s">
        <v>1021</v>
      </c>
      <c r="K1886">
        <v>13</v>
      </c>
      <c r="L1886">
        <v>1</v>
      </c>
      <c r="M1886" s="2">
        <v>84.99</v>
      </c>
      <c r="N1886" s="2">
        <v>84.99</v>
      </c>
    </row>
    <row r="1887" spans="1:14">
      <c r="A1887" s="1">
        <v>197602480559</v>
      </c>
      <c r="B1887" t="s">
        <v>1186</v>
      </c>
      <c r="C1887" t="s">
        <v>142</v>
      </c>
      <c r="D1887" t="s">
        <v>720</v>
      </c>
      <c r="E1887" t="s">
        <v>23</v>
      </c>
      <c r="F1887" t="s">
        <v>1024</v>
      </c>
      <c r="G1887" t="s">
        <v>5</v>
      </c>
      <c r="H1887" t="s">
        <v>759</v>
      </c>
      <c r="J1887" t="s">
        <v>1021</v>
      </c>
      <c r="K1887">
        <v>9</v>
      </c>
      <c r="L1887">
        <v>1</v>
      </c>
      <c r="M1887" s="2">
        <v>84.99</v>
      </c>
      <c r="N1887" s="2">
        <v>84.99</v>
      </c>
    </row>
    <row r="1888" spans="1:14">
      <c r="A1888" s="1">
        <v>197602481501</v>
      </c>
      <c r="B1888" t="s">
        <v>1186</v>
      </c>
      <c r="C1888" t="s">
        <v>142</v>
      </c>
      <c r="D1888" t="s">
        <v>720</v>
      </c>
      <c r="E1888" t="s">
        <v>23</v>
      </c>
      <c r="F1888" t="s">
        <v>1024</v>
      </c>
      <c r="G1888" t="s">
        <v>5</v>
      </c>
      <c r="H1888" t="s">
        <v>759</v>
      </c>
      <c r="J1888" t="s">
        <v>1021</v>
      </c>
      <c r="K1888">
        <v>10.5</v>
      </c>
      <c r="L1888">
        <v>1</v>
      </c>
      <c r="M1888" s="2">
        <v>84.99</v>
      </c>
      <c r="N1888" s="2">
        <v>84.99</v>
      </c>
    </row>
    <row r="1889" spans="1:14">
      <c r="A1889" s="1">
        <v>197602481167</v>
      </c>
      <c r="B1889" t="s">
        <v>1186</v>
      </c>
      <c r="C1889" t="s">
        <v>142</v>
      </c>
      <c r="D1889" t="s">
        <v>720</v>
      </c>
      <c r="E1889" t="s">
        <v>23</v>
      </c>
      <c r="F1889" t="s">
        <v>1024</v>
      </c>
      <c r="G1889" t="s">
        <v>5</v>
      </c>
      <c r="H1889" t="s">
        <v>759</v>
      </c>
      <c r="J1889" t="s">
        <v>1021</v>
      </c>
      <c r="K1889">
        <v>7</v>
      </c>
      <c r="L1889">
        <v>1</v>
      </c>
      <c r="M1889" s="2">
        <v>84.99</v>
      </c>
      <c r="N1889" s="2">
        <v>84.99</v>
      </c>
    </row>
    <row r="1890" spans="1:14">
      <c r="A1890" s="1">
        <v>197602481679</v>
      </c>
      <c r="B1890" t="s">
        <v>1186</v>
      </c>
      <c r="C1890" t="s">
        <v>142</v>
      </c>
      <c r="D1890" t="s">
        <v>720</v>
      </c>
      <c r="E1890" t="s">
        <v>23</v>
      </c>
      <c r="F1890" t="s">
        <v>1024</v>
      </c>
      <c r="G1890" t="s">
        <v>5</v>
      </c>
      <c r="H1890" t="s">
        <v>759</v>
      </c>
      <c r="J1890" t="s">
        <v>1021</v>
      </c>
      <c r="K1890">
        <v>8.5</v>
      </c>
      <c r="L1890">
        <v>1</v>
      </c>
      <c r="M1890" s="2">
        <v>84.99</v>
      </c>
      <c r="N1890" s="2">
        <v>84.99</v>
      </c>
    </row>
    <row r="1891" spans="1:14">
      <c r="A1891" s="1">
        <v>195747807866</v>
      </c>
      <c r="B1891" t="s">
        <v>1187</v>
      </c>
      <c r="C1891" t="s">
        <v>82</v>
      </c>
      <c r="D1891" t="s">
        <v>720</v>
      </c>
      <c r="E1891" t="s">
        <v>23</v>
      </c>
      <c r="F1891" t="s">
        <v>1024</v>
      </c>
      <c r="G1891" t="s">
        <v>6</v>
      </c>
      <c r="H1891" t="s">
        <v>777</v>
      </c>
      <c r="J1891" t="s">
        <v>728</v>
      </c>
      <c r="K1891">
        <v>7</v>
      </c>
      <c r="L1891">
        <v>1</v>
      </c>
      <c r="M1891" s="2">
        <v>109.99</v>
      </c>
      <c r="N1891" s="2">
        <v>109.99</v>
      </c>
    </row>
    <row r="1892" spans="1:14">
      <c r="A1892" s="1">
        <v>195747807774</v>
      </c>
      <c r="B1892" t="s">
        <v>1187</v>
      </c>
      <c r="C1892" t="s">
        <v>82</v>
      </c>
      <c r="D1892" t="s">
        <v>720</v>
      </c>
      <c r="E1892" t="s">
        <v>23</v>
      </c>
      <c r="F1892" t="s">
        <v>1024</v>
      </c>
      <c r="G1892" t="s">
        <v>6</v>
      </c>
      <c r="H1892" t="s">
        <v>777</v>
      </c>
      <c r="J1892" t="s">
        <v>728</v>
      </c>
      <c r="K1892">
        <v>9.5</v>
      </c>
      <c r="L1892">
        <v>1</v>
      </c>
      <c r="M1892" s="2">
        <v>109.99</v>
      </c>
      <c r="N1892" s="2">
        <v>109.99</v>
      </c>
    </row>
    <row r="1893" spans="1:14">
      <c r="A1893" s="1">
        <v>195747811474</v>
      </c>
      <c r="B1893" t="s">
        <v>1187</v>
      </c>
      <c r="C1893" t="s">
        <v>82</v>
      </c>
      <c r="D1893" t="s">
        <v>720</v>
      </c>
      <c r="E1893" t="s">
        <v>23</v>
      </c>
      <c r="F1893" t="s">
        <v>1024</v>
      </c>
      <c r="G1893" t="s">
        <v>6</v>
      </c>
      <c r="H1893" t="s">
        <v>777</v>
      </c>
      <c r="J1893" t="s">
        <v>728</v>
      </c>
      <c r="K1893">
        <v>10.5</v>
      </c>
      <c r="L1893">
        <v>2</v>
      </c>
      <c r="M1893" s="2">
        <v>109.99</v>
      </c>
      <c r="N1893" s="2">
        <v>219.98</v>
      </c>
    </row>
    <row r="1894" spans="1:14">
      <c r="A1894" s="1">
        <v>195747811504</v>
      </c>
      <c r="B1894" t="s">
        <v>1187</v>
      </c>
      <c r="C1894" t="s">
        <v>82</v>
      </c>
      <c r="D1894" t="s">
        <v>720</v>
      </c>
      <c r="E1894" t="s">
        <v>23</v>
      </c>
      <c r="F1894" t="s">
        <v>1024</v>
      </c>
      <c r="G1894" t="s">
        <v>6</v>
      </c>
      <c r="H1894" t="s">
        <v>777</v>
      </c>
      <c r="J1894" t="s">
        <v>728</v>
      </c>
      <c r="K1894">
        <v>8</v>
      </c>
      <c r="L1894">
        <v>1</v>
      </c>
      <c r="M1894" s="2">
        <v>109.99</v>
      </c>
      <c r="N1894" s="2">
        <v>109.99</v>
      </c>
    </row>
    <row r="1895" spans="1:14">
      <c r="A1895" s="1">
        <v>195747807835</v>
      </c>
      <c r="B1895" t="s">
        <v>1187</v>
      </c>
      <c r="C1895" t="s">
        <v>82</v>
      </c>
      <c r="D1895" t="s">
        <v>720</v>
      </c>
      <c r="E1895" t="s">
        <v>23</v>
      </c>
      <c r="F1895" t="s">
        <v>1024</v>
      </c>
      <c r="G1895" t="s">
        <v>6</v>
      </c>
      <c r="H1895" t="s">
        <v>777</v>
      </c>
      <c r="J1895" t="s">
        <v>728</v>
      </c>
      <c r="K1895">
        <v>11.5</v>
      </c>
      <c r="L1895">
        <v>1</v>
      </c>
      <c r="M1895" s="2">
        <v>109.99</v>
      </c>
      <c r="N1895" s="2">
        <v>109.99</v>
      </c>
    </row>
    <row r="1896" spans="1:14">
      <c r="A1896" s="1">
        <v>195747807804</v>
      </c>
      <c r="B1896" t="s">
        <v>1187</v>
      </c>
      <c r="C1896" t="s">
        <v>82</v>
      </c>
      <c r="D1896" t="s">
        <v>720</v>
      </c>
      <c r="E1896" t="s">
        <v>23</v>
      </c>
      <c r="F1896" t="s">
        <v>1024</v>
      </c>
      <c r="G1896" t="s">
        <v>6</v>
      </c>
      <c r="H1896" t="s">
        <v>777</v>
      </c>
      <c r="J1896" t="s">
        <v>728</v>
      </c>
      <c r="K1896">
        <v>13</v>
      </c>
      <c r="L1896">
        <v>1</v>
      </c>
      <c r="M1896" s="2">
        <v>109.99</v>
      </c>
      <c r="N1896" s="2">
        <v>109.99</v>
      </c>
    </row>
    <row r="1897" spans="1:14">
      <c r="A1897" s="1">
        <v>195747807712</v>
      </c>
      <c r="B1897" t="s">
        <v>1187</v>
      </c>
      <c r="C1897" t="s">
        <v>82</v>
      </c>
      <c r="D1897" t="s">
        <v>720</v>
      </c>
      <c r="E1897" t="s">
        <v>23</v>
      </c>
      <c r="F1897" t="s">
        <v>1024</v>
      </c>
      <c r="G1897" t="s">
        <v>6</v>
      </c>
      <c r="H1897" t="s">
        <v>777</v>
      </c>
      <c r="J1897" t="s">
        <v>728</v>
      </c>
      <c r="K1897">
        <v>7.5</v>
      </c>
      <c r="L1897">
        <v>2</v>
      </c>
      <c r="M1897" s="2">
        <v>109.99</v>
      </c>
      <c r="N1897" s="2">
        <v>219.98</v>
      </c>
    </row>
    <row r="1898" spans="1:14">
      <c r="A1898" s="1">
        <v>195747807682</v>
      </c>
      <c r="B1898" t="s">
        <v>1187</v>
      </c>
      <c r="C1898" t="s">
        <v>82</v>
      </c>
      <c r="D1898" t="s">
        <v>720</v>
      </c>
      <c r="E1898" t="s">
        <v>23</v>
      </c>
      <c r="F1898" t="s">
        <v>1024</v>
      </c>
      <c r="G1898" t="s">
        <v>6</v>
      </c>
      <c r="H1898" t="s">
        <v>777</v>
      </c>
      <c r="J1898" t="s">
        <v>728</v>
      </c>
      <c r="K1898">
        <v>10</v>
      </c>
      <c r="L1898">
        <v>2</v>
      </c>
      <c r="M1898" s="2">
        <v>109.99</v>
      </c>
      <c r="N1898" s="2">
        <v>219.98</v>
      </c>
    </row>
    <row r="1899" spans="1:14">
      <c r="A1899" s="1">
        <v>195747804025</v>
      </c>
      <c r="B1899" t="s">
        <v>1188</v>
      </c>
      <c r="C1899" t="s">
        <v>82</v>
      </c>
      <c r="D1899" t="s">
        <v>720</v>
      </c>
      <c r="E1899" t="s">
        <v>23</v>
      </c>
      <c r="F1899" t="s">
        <v>1024</v>
      </c>
      <c r="G1899" t="s">
        <v>6</v>
      </c>
      <c r="H1899" t="s">
        <v>777</v>
      </c>
      <c r="J1899" t="s">
        <v>726</v>
      </c>
      <c r="K1899">
        <v>11.5</v>
      </c>
      <c r="L1899">
        <v>1</v>
      </c>
      <c r="M1899" s="2">
        <v>109.99</v>
      </c>
      <c r="N1899" s="2">
        <v>109.99</v>
      </c>
    </row>
    <row r="1900" spans="1:14">
      <c r="A1900" s="1">
        <v>195747803967</v>
      </c>
      <c r="B1900" t="s">
        <v>1188</v>
      </c>
      <c r="C1900" t="s">
        <v>82</v>
      </c>
      <c r="D1900" t="s">
        <v>720</v>
      </c>
      <c r="E1900" t="s">
        <v>23</v>
      </c>
      <c r="F1900" t="s">
        <v>1024</v>
      </c>
      <c r="G1900" t="s">
        <v>6</v>
      </c>
      <c r="H1900" t="s">
        <v>777</v>
      </c>
      <c r="J1900" t="s">
        <v>726</v>
      </c>
      <c r="K1900">
        <v>11</v>
      </c>
      <c r="L1900">
        <v>1</v>
      </c>
      <c r="M1900" s="2">
        <v>109.99</v>
      </c>
      <c r="N1900" s="2">
        <v>109.99</v>
      </c>
    </row>
    <row r="1901" spans="1:14">
      <c r="A1901" s="1">
        <v>195747807637</v>
      </c>
      <c r="B1901" t="s">
        <v>1188</v>
      </c>
      <c r="C1901" t="s">
        <v>82</v>
      </c>
      <c r="D1901" t="s">
        <v>720</v>
      </c>
      <c r="E1901" t="s">
        <v>23</v>
      </c>
      <c r="F1901" t="s">
        <v>1024</v>
      </c>
      <c r="G1901" t="s">
        <v>6</v>
      </c>
      <c r="H1901" t="s">
        <v>777</v>
      </c>
      <c r="J1901" t="s">
        <v>726</v>
      </c>
      <c r="K1901">
        <v>10.5</v>
      </c>
      <c r="L1901">
        <v>1</v>
      </c>
      <c r="M1901" s="2">
        <v>109.99</v>
      </c>
      <c r="N1901" s="2">
        <v>109.99</v>
      </c>
    </row>
    <row r="1902" spans="1:14">
      <c r="A1902" s="1">
        <v>195747807644</v>
      </c>
      <c r="B1902" t="s">
        <v>1188</v>
      </c>
      <c r="C1902" t="s">
        <v>82</v>
      </c>
      <c r="D1902" t="s">
        <v>720</v>
      </c>
      <c r="E1902" t="s">
        <v>23</v>
      </c>
      <c r="F1902" t="s">
        <v>1024</v>
      </c>
      <c r="G1902" t="s">
        <v>6</v>
      </c>
      <c r="H1902" t="s">
        <v>777</v>
      </c>
      <c r="J1902" t="s">
        <v>726</v>
      </c>
      <c r="K1902">
        <v>10</v>
      </c>
      <c r="L1902">
        <v>1</v>
      </c>
      <c r="M1902" s="2">
        <v>109.99</v>
      </c>
      <c r="N1902" s="2">
        <v>109.99</v>
      </c>
    </row>
    <row r="1903" spans="1:14">
      <c r="A1903" s="1">
        <v>195747803899</v>
      </c>
      <c r="B1903" t="s">
        <v>1188</v>
      </c>
      <c r="C1903" t="s">
        <v>82</v>
      </c>
      <c r="D1903" t="s">
        <v>720</v>
      </c>
      <c r="E1903" t="s">
        <v>23</v>
      </c>
      <c r="F1903" t="s">
        <v>1024</v>
      </c>
      <c r="G1903" t="s">
        <v>6</v>
      </c>
      <c r="H1903" t="s">
        <v>777</v>
      </c>
      <c r="J1903" t="s">
        <v>726</v>
      </c>
      <c r="K1903">
        <v>12</v>
      </c>
      <c r="L1903">
        <v>1</v>
      </c>
      <c r="M1903" s="2">
        <v>109.99</v>
      </c>
      <c r="N1903" s="2">
        <v>109.99</v>
      </c>
    </row>
    <row r="1904" spans="1:14">
      <c r="A1904" s="1">
        <v>198320168132</v>
      </c>
      <c r="B1904" t="s">
        <v>1189</v>
      </c>
      <c r="C1904" t="s">
        <v>68</v>
      </c>
      <c r="D1904" t="s">
        <v>720</v>
      </c>
      <c r="E1904" t="s">
        <v>23</v>
      </c>
      <c r="F1904" t="s">
        <v>1024</v>
      </c>
      <c r="G1904" t="s">
        <v>6</v>
      </c>
      <c r="H1904" t="s">
        <v>777</v>
      </c>
      <c r="J1904" t="s">
        <v>730</v>
      </c>
      <c r="K1904">
        <v>10.5</v>
      </c>
      <c r="L1904">
        <v>1</v>
      </c>
      <c r="M1904" s="2">
        <v>79.99</v>
      </c>
      <c r="N1904" s="2">
        <v>79.99</v>
      </c>
    </row>
    <row r="1905" spans="1:14">
      <c r="A1905" s="1">
        <v>198320168101</v>
      </c>
      <c r="B1905" t="s">
        <v>1189</v>
      </c>
      <c r="C1905" t="s">
        <v>68</v>
      </c>
      <c r="D1905" t="s">
        <v>720</v>
      </c>
      <c r="E1905" t="s">
        <v>23</v>
      </c>
      <c r="F1905" t="s">
        <v>1024</v>
      </c>
      <c r="G1905" t="s">
        <v>6</v>
      </c>
      <c r="H1905" t="s">
        <v>777</v>
      </c>
      <c r="J1905" t="s">
        <v>730</v>
      </c>
      <c r="K1905">
        <v>7.5</v>
      </c>
      <c r="L1905">
        <v>2</v>
      </c>
      <c r="M1905" s="2">
        <v>79.99</v>
      </c>
      <c r="N1905" s="2">
        <v>159.98</v>
      </c>
    </row>
    <row r="1906" spans="1:14">
      <c r="A1906" s="1">
        <v>198320171811</v>
      </c>
      <c r="B1906" t="s">
        <v>1189</v>
      </c>
      <c r="C1906" t="s">
        <v>68</v>
      </c>
      <c r="D1906" t="s">
        <v>720</v>
      </c>
      <c r="E1906" t="s">
        <v>23</v>
      </c>
      <c r="F1906" t="s">
        <v>1024</v>
      </c>
      <c r="G1906" t="s">
        <v>6</v>
      </c>
      <c r="H1906" t="s">
        <v>777</v>
      </c>
      <c r="J1906" t="s">
        <v>730</v>
      </c>
      <c r="K1906">
        <v>8.5</v>
      </c>
      <c r="L1906">
        <v>2</v>
      </c>
      <c r="M1906" s="2">
        <v>79.99</v>
      </c>
      <c r="N1906" s="2">
        <v>159.98</v>
      </c>
    </row>
    <row r="1907" spans="1:14">
      <c r="A1907" s="1">
        <v>198320168095</v>
      </c>
      <c r="B1907" t="s">
        <v>1189</v>
      </c>
      <c r="C1907" t="s">
        <v>68</v>
      </c>
      <c r="D1907" t="s">
        <v>720</v>
      </c>
      <c r="E1907" t="s">
        <v>23</v>
      </c>
      <c r="F1907" t="s">
        <v>1024</v>
      </c>
      <c r="G1907" t="s">
        <v>6</v>
      </c>
      <c r="H1907" t="s">
        <v>777</v>
      </c>
      <c r="J1907" t="s">
        <v>730</v>
      </c>
      <c r="K1907">
        <v>7</v>
      </c>
      <c r="L1907">
        <v>2</v>
      </c>
      <c r="M1907" s="2">
        <v>79.99</v>
      </c>
      <c r="N1907" s="2">
        <v>159.98</v>
      </c>
    </row>
    <row r="1908" spans="1:14">
      <c r="A1908" s="1">
        <v>198320171781</v>
      </c>
      <c r="B1908" t="s">
        <v>1189</v>
      </c>
      <c r="C1908" t="s">
        <v>68</v>
      </c>
      <c r="D1908" t="s">
        <v>720</v>
      </c>
      <c r="E1908" t="s">
        <v>23</v>
      </c>
      <c r="F1908" t="s">
        <v>1024</v>
      </c>
      <c r="G1908" t="s">
        <v>6</v>
      </c>
      <c r="H1908" t="s">
        <v>777</v>
      </c>
      <c r="J1908" t="s">
        <v>730</v>
      </c>
      <c r="K1908">
        <v>8</v>
      </c>
      <c r="L1908">
        <v>2</v>
      </c>
      <c r="M1908" s="2">
        <v>79.99</v>
      </c>
      <c r="N1908" s="2">
        <v>159.98</v>
      </c>
    </row>
    <row r="1909" spans="1:14">
      <c r="A1909" s="1">
        <v>198320168149</v>
      </c>
      <c r="B1909" t="s">
        <v>1189</v>
      </c>
      <c r="C1909" t="s">
        <v>68</v>
      </c>
      <c r="D1909" t="s">
        <v>720</v>
      </c>
      <c r="E1909" t="s">
        <v>23</v>
      </c>
      <c r="F1909" t="s">
        <v>1024</v>
      </c>
      <c r="G1909" t="s">
        <v>6</v>
      </c>
      <c r="H1909" t="s">
        <v>777</v>
      </c>
      <c r="J1909" t="s">
        <v>730</v>
      </c>
      <c r="K1909">
        <v>9</v>
      </c>
      <c r="L1909">
        <v>1</v>
      </c>
      <c r="M1909" s="2">
        <v>79.99</v>
      </c>
      <c r="N1909" s="2">
        <v>79.99</v>
      </c>
    </row>
    <row r="1910" spans="1:14">
      <c r="A1910" s="1">
        <v>198320171835</v>
      </c>
      <c r="B1910" t="s">
        <v>1189</v>
      </c>
      <c r="C1910" t="s">
        <v>68</v>
      </c>
      <c r="D1910" t="s">
        <v>720</v>
      </c>
      <c r="E1910" t="s">
        <v>23</v>
      </c>
      <c r="F1910" t="s">
        <v>1024</v>
      </c>
      <c r="G1910" t="s">
        <v>6</v>
      </c>
      <c r="H1910" t="s">
        <v>777</v>
      </c>
      <c r="J1910" t="s">
        <v>730</v>
      </c>
      <c r="K1910">
        <v>11.5</v>
      </c>
      <c r="L1910">
        <v>1</v>
      </c>
      <c r="M1910" s="2">
        <v>79.99</v>
      </c>
      <c r="N1910" s="2">
        <v>79.99</v>
      </c>
    </row>
    <row r="1911" spans="1:14">
      <c r="A1911" s="1">
        <v>198320168040</v>
      </c>
      <c r="B1911" t="s">
        <v>1189</v>
      </c>
      <c r="C1911" t="s">
        <v>68</v>
      </c>
      <c r="D1911" t="s">
        <v>720</v>
      </c>
      <c r="E1911" t="s">
        <v>23</v>
      </c>
      <c r="F1911" t="s">
        <v>1024</v>
      </c>
      <c r="G1911" t="s">
        <v>6</v>
      </c>
      <c r="H1911" t="s">
        <v>777</v>
      </c>
      <c r="J1911" t="s">
        <v>730</v>
      </c>
      <c r="K1911">
        <v>13</v>
      </c>
      <c r="L1911">
        <v>1</v>
      </c>
      <c r="M1911" s="2">
        <v>79.99</v>
      </c>
      <c r="N1911" s="2">
        <v>79.99</v>
      </c>
    </row>
    <row r="1912" spans="1:14">
      <c r="A1912" s="1">
        <v>198320171804</v>
      </c>
      <c r="B1912" t="s">
        <v>1189</v>
      </c>
      <c r="C1912" t="s">
        <v>68</v>
      </c>
      <c r="D1912" t="s">
        <v>720</v>
      </c>
      <c r="E1912" t="s">
        <v>23</v>
      </c>
      <c r="F1912" t="s">
        <v>1024</v>
      </c>
      <c r="G1912" t="s">
        <v>6</v>
      </c>
      <c r="H1912" t="s">
        <v>777</v>
      </c>
      <c r="J1912" t="s">
        <v>730</v>
      </c>
      <c r="K1912">
        <v>9.5</v>
      </c>
      <c r="L1912">
        <v>1</v>
      </c>
      <c r="M1912" s="2">
        <v>79.99</v>
      </c>
      <c r="N1912" s="2">
        <v>79.99</v>
      </c>
    </row>
    <row r="1913" spans="1:14">
      <c r="A1913" s="1">
        <v>198320168064</v>
      </c>
      <c r="B1913" t="s">
        <v>1189</v>
      </c>
      <c r="C1913" t="s">
        <v>68</v>
      </c>
      <c r="D1913" t="s">
        <v>720</v>
      </c>
      <c r="E1913" t="s">
        <v>23</v>
      </c>
      <c r="F1913" t="s">
        <v>1024</v>
      </c>
      <c r="G1913" t="s">
        <v>6</v>
      </c>
      <c r="H1913" t="s">
        <v>777</v>
      </c>
      <c r="J1913" t="s">
        <v>730</v>
      </c>
      <c r="K1913">
        <v>12</v>
      </c>
      <c r="L1913">
        <v>1</v>
      </c>
      <c r="M1913" s="2">
        <v>79.99</v>
      </c>
      <c r="N1913" s="2">
        <v>79.99</v>
      </c>
    </row>
    <row r="1914" spans="1:14">
      <c r="A1914" s="1">
        <v>198481032204</v>
      </c>
      <c r="B1914" t="s">
        <v>1190</v>
      </c>
      <c r="C1914" t="s">
        <v>78</v>
      </c>
      <c r="D1914" t="s">
        <v>720</v>
      </c>
      <c r="E1914" t="s">
        <v>23</v>
      </c>
      <c r="F1914" t="s">
        <v>1024</v>
      </c>
      <c r="G1914" t="s">
        <v>8</v>
      </c>
      <c r="H1914" t="s">
        <v>759</v>
      </c>
      <c r="J1914" t="s">
        <v>1059</v>
      </c>
      <c r="K1914">
        <v>12</v>
      </c>
      <c r="L1914">
        <v>1</v>
      </c>
      <c r="M1914" s="2">
        <v>144.99</v>
      </c>
      <c r="N1914" s="2">
        <v>144.99</v>
      </c>
    </row>
    <row r="1915" spans="1:14">
      <c r="A1915" s="1">
        <v>198481139248</v>
      </c>
      <c r="B1915" t="s">
        <v>1190</v>
      </c>
      <c r="C1915" t="s">
        <v>78</v>
      </c>
      <c r="D1915" t="s">
        <v>720</v>
      </c>
      <c r="E1915" t="s">
        <v>23</v>
      </c>
      <c r="F1915" t="s">
        <v>1024</v>
      </c>
      <c r="G1915" t="s">
        <v>8</v>
      </c>
      <c r="H1915" t="s">
        <v>759</v>
      </c>
      <c r="J1915" t="s">
        <v>1059</v>
      </c>
      <c r="K1915">
        <v>7.5</v>
      </c>
      <c r="L1915">
        <v>1</v>
      </c>
      <c r="M1915" s="2">
        <v>144.99</v>
      </c>
      <c r="N1915" s="2">
        <v>144.99</v>
      </c>
    </row>
    <row r="1916" spans="1:14">
      <c r="A1916" s="1">
        <v>198481027194</v>
      </c>
      <c r="B1916" t="s">
        <v>1191</v>
      </c>
      <c r="C1916" t="s">
        <v>78</v>
      </c>
      <c r="D1916" t="s">
        <v>720</v>
      </c>
      <c r="E1916" t="s">
        <v>23</v>
      </c>
      <c r="F1916" t="s">
        <v>1024</v>
      </c>
      <c r="G1916" t="s">
        <v>8</v>
      </c>
      <c r="H1916" t="s">
        <v>759</v>
      </c>
      <c r="J1916" t="s">
        <v>879</v>
      </c>
      <c r="K1916">
        <v>10.5</v>
      </c>
      <c r="L1916">
        <v>2</v>
      </c>
      <c r="M1916" s="2">
        <v>144.99</v>
      </c>
      <c r="N1916" s="2">
        <v>289.98</v>
      </c>
    </row>
    <row r="1917" spans="1:14">
      <c r="A1917" s="1">
        <v>198480990703</v>
      </c>
      <c r="B1917" t="s">
        <v>1191</v>
      </c>
      <c r="C1917" t="s">
        <v>78</v>
      </c>
      <c r="D1917" t="s">
        <v>720</v>
      </c>
      <c r="E1917" t="s">
        <v>23</v>
      </c>
      <c r="F1917" t="s">
        <v>1024</v>
      </c>
      <c r="G1917" t="s">
        <v>8</v>
      </c>
      <c r="H1917" t="s">
        <v>759</v>
      </c>
      <c r="J1917" t="s">
        <v>879</v>
      </c>
      <c r="K1917">
        <v>14</v>
      </c>
      <c r="L1917">
        <v>1</v>
      </c>
      <c r="M1917" s="2">
        <v>144.99</v>
      </c>
      <c r="N1917" s="2">
        <v>144.99</v>
      </c>
    </row>
    <row r="1918" spans="1:14">
      <c r="A1918" s="1">
        <v>198481035366</v>
      </c>
      <c r="B1918" t="s">
        <v>1191</v>
      </c>
      <c r="C1918" t="s">
        <v>78</v>
      </c>
      <c r="D1918" t="s">
        <v>720</v>
      </c>
      <c r="E1918" t="s">
        <v>23</v>
      </c>
      <c r="F1918" t="s">
        <v>1024</v>
      </c>
      <c r="G1918" t="s">
        <v>8</v>
      </c>
      <c r="H1918" t="s">
        <v>759</v>
      </c>
      <c r="J1918" t="s">
        <v>879</v>
      </c>
      <c r="K1918">
        <v>12</v>
      </c>
      <c r="L1918">
        <v>1</v>
      </c>
      <c r="M1918" s="2">
        <v>144.99</v>
      </c>
      <c r="N1918" s="2">
        <v>144.99</v>
      </c>
    </row>
    <row r="1919" spans="1:14">
      <c r="A1919" s="1">
        <v>198481043385</v>
      </c>
      <c r="B1919" t="s">
        <v>1191</v>
      </c>
      <c r="C1919" t="s">
        <v>78</v>
      </c>
      <c r="D1919" t="s">
        <v>720</v>
      </c>
      <c r="E1919" t="s">
        <v>23</v>
      </c>
      <c r="F1919" t="s">
        <v>1024</v>
      </c>
      <c r="G1919" t="s">
        <v>8</v>
      </c>
      <c r="H1919" t="s">
        <v>759</v>
      </c>
      <c r="J1919" t="s">
        <v>879</v>
      </c>
      <c r="K1919">
        <v>11.5</v>
      </c>
      <c r="L1919">
        <v>1</v>
      </c>
      <c r="M1919" s="2">
        <v>144.99</v>
      </c>
      <c r="N1919" s="2">
        <v>144.99</v>
      </c>
    </row>
    <row r="1920" spans="1:14">
      <c r="A1920" s="1">
        <v>198481119905</v>
      </c>
      <c r="B1920" t="s">
        <v>1191</v>
      </c>
      <c r="C1920" t="s">
        <v>78</v>
      </c>
      <c r="D1920" t="s">
        <v>720</v>
      </c>
      <c r="E1920" t="s">
        <v>23</v>
      </c>
      <c r="F1920" t="s">
        <v>1024</v>
      </c>
      <c r="G1920" t="s">
        <v>8</v>
      </c>
      <c r="H1920" t="s">
        <v>759</v>
      </c>
      <c r="J1920" t="s">
        <v>879</v>
      </c>
      <c r="K1920">
        <v>11</v>
      </c>
      <c r="L1920">
        <v>1</v>
      </c>
      <c r="M1920" s="2">
        <v>144.99</v>
      </c>
      <c r="N1920" s="2">
        <v>144.99</v>
      </c>
    </row>
    <row r="1921" spans="1:14">
      <c r="A1921" s="1">
        <v>198486817011</v>
      </c>
      <c r="B1921" t="s">
        <v>1192</v>
      </c>
      <c r="C1921" t="s">
        <v>78</v>
      </c>
      <c r="D1921" t="s">
        <v>720</v>
      </c>
      <c r="E1921" t="s">
        <v>23</v>
      </c>
      <c r="F1921" t="s">
        <v>1024</v>
      </c>
      <c r="G1921" t="s">
        <v>8</v>
      </c>
      <c r="H1921" t="s">
        <v>759</v>
      </c>
      <c r="J1921" t="s">
        <v>1078</v>
      </c>
      <c r="K1921">
        <v>7.5</v>
      </c>
      <c r="L1921">
        <v>1</v>
      </c>
      <c r="M1921" s="2">
        <v>144.99</v>
      </c>
      <c r="N1921" s="2">
        <v>144.99</v>
      </c>
    </row>
    <row r="1922" spans="1:14">
      <c r="A1922" s="1">
        <v>198486809498</v>
      </c>
      <c r="B1922" t="s">
        <v>1192</v>
      </c>
      <c r="C1922" t="s">
        <v>78</v>
      </c>
      <c r="D1922" t="s">
        <v>720</v>
      </c>
      <c r="E1922" t="s">
        <v>23</v>
      </c>
      <c r="F1922" t="s">
        <v>1024</v>
      </c>
      <c r="G1922" t="s">
        <v>8</v>
      </c>
      <c r="H1922" t="s">
        <v>759</v>
      </c>
      <c r="J1922" t="s">
        <v>1078</v>
      </c>
      <c r="K1922">
        <v>13</v>
      </c>
      <c r="L1922">
        <v>1</v>
      </c>
      <c r="M1922" s="2">
        <v>144.99</v>
      </c>
      <c r="N1922" s="2">
        <v>144.99</v>
      </c>
    </row>
    <row r="1923" spans="1:14">
      <c r="A1923" s="1">
        <v>198726533206</v>
      </c>
      <c r="B1923" t="s">
        <v>1193</v>
      </c>
      <c r="C1923" t="s">
        <v>78</v>
      </c>
      <c r="D1923" t="s">
        <v>720</v>
      </c>
      <c r="E1923" t="s">
        <v>23</v>
      </c>
      <c r="F1923" t="s">
        <v>1024</v>
      </c>
      <c r="G1923" t="s">
        <v>8</v>
      </c>
      <c r="H1923" t="s">
        <v>759</v>
      </c>
      <c r="J1923" t="s">
        <v>879</v>
      </c>
      <c r="K1923">
        <v>8.5</v>
      </c>
      <c r="L1923">
        <v>2</v>
      </c>
      <c r="M1923" s="2">
        <v>144.99</v>
      </c>
      <c r="N1923" s="2">
        <v>289.98</v>
      </c>
    </row>
    <row r="1924" spans="1:14">
      <c r="A1924" s="1">
        <v>198726509171</v>
      </c>
      <c r="B1924" t="s">
        <v>1193</v>
      </c>
      <c r="C1924" t="s">
        <v>78</v>
      </c>
      <c r="D1924" t="s">
        <v>720</v>
      </c>
      <c r="E1924" t="s">
        <v>23</v>
      </c>
      <c r="F1924" t="s">
        <v>1024</v>
      </c>
      <c r="G1924" t="s">
        <v>8</v>
      </c>
      <c r="H1924" t="s">
        <v>759</v>
      </c>
      <c r="J1924" t="s">
        <v>879</v>
      </c>
      <c r="K1924">
        <v>7.5</v>
      </c>
      <c r="L1924">
        <v>1</v>
      </c>
      <c r="M1924" s="2">
        <v>144.99</v>
      </c>
      <c r="N1924" s="2">
        <v>144.99</v>
      </c>
    </row>
    <row r="1925" spans="1:14">
      <c r="A1925" s="1">
        <v>198726462605</v>
      </c>
      <c r="B1925" t="s">
        <v>1193</v>
      </c>
      <c r="C1925" t="s">
        <v>78</v>
      </c>
      <c r="D1925" t="s">
        <v>720</v>
      </c>
      <c r="E1925" t="s">
        <v>23</v>
      </c>
      <c r="F1925" t="s">
        <v>1024</v>
      </c>
      <c r="G1925" t="s">
        <v>8</v>
      </c>
      <c r="H1925" t="s">
        <v>759</v>
      </c>
      <c r="J1925" t="s">
        <v>879</v>
      </c>
      <c r="K1925">
        <v>13</v>
      </c>
      <c r="L1925">
        <v>1</v>
      </c>
      <c r="M1925" s="2">
        <v>144.99</v>
      </c>
      <c r="N1925" s="2">
        <v>144.99</v>
      </c>
    </row>
    <row r="1926" spans="1:14">
      <c r="A1926" s="1">
        <v>198726543823</v>
      </c>
      <c r="B1926" t="s">
        <v>1193</v>
      </c>
      <c r="C1926" t="s">
        <v>78</v>
      </c>
      <c r="D1926" t="s">
        <v>720</v>
      </c>
      <c r="E1926" t="s">
        <v>23</v>
      </c>
      <c r="F1926" t="s">
        <v>1024</v>
      </c>
      <c r="G1926" t="s">
        <v>8</v>
      </c>
      <c r="H1926" t="s">
        <v>759</v>
      </c>
      <c r="J1926" t="s">
        <v>879</v>
      </c>
      <c r="K1926">
        <v>10.5</v>
      </c>
      <c r="L1926">
        <v>2</v>
      </c>
      <c r="M1926" s="2">
        <v>144.99</v>
      </c>
      <c r="N1926" s="2">
        <v>289.98</v>
      </c>
    </row>
    <row r="1927" spans="1:14">
      <c r="A1927" s="1">
        <v>198726429868</v>
      </c>
      <c r="B1927" t="s">
        <v>1193</v>
      </c>
      <c r="C1927" t="s">
        <v>78</v>
      </c>
      <c r="D1927" t="s">
        <v>720</v>
      </c>
      <c r="E1927" t="s">
        <v>23</v>
      </c>
      <c r="F1927" t="s">
        <v>1024</v>
      </c>
      <c r="G1927" t="s">
        <v>8</v>
      </c>
      <c r="H1927" t="s">
        <v>759</v>
      </c>
      <c r="J1927" t="s">
        <v>879</v>
      </c>
      <c r="K1927">
        <v>10</v>
      </c>
      <c r="L1927">
        <v>2</v>
      </c>
      <c r="M1927" s="2">
        <v>144.99</v>
      </c>
      <c r="N1927" s="2">
        <v>289.98</v>
      </c>
    </row>
    <row r="1928" spans="1:14">
      <c r="A1928" s="1">
        <v>198726538706</v>
      </c>
      <c r="B1928" t="s">
        <v>1193</v>
      </c>
      <c r="C1928" t="s">
        <v>78</v>
      </c>
      <c r="D1928" t="s">
        <v>720</v>
      </c>
      <c r="E1928" t="s">
        <v>23</v>
      </c>
      <c r="F1928" t="s">
        <v>1024</v>
      </c>
      <c r="G1928" t="s">
        <v>8</v>
      </c>
      <c r="H1928" t="s">
        <v>759</v>
      </c>
      <c r="J1928" t="s">
        <v>879</v>
      </c>
      <c r="K1928">
        <v>9</v>
      </c>
      <c r="L1928">
        <v>2</v>
      </c>
      <c r="M1928" s="2">
        <v>144.99</v>
      </c>
      <c r="N1928" s="2">
        <v>289.98</v>
      </c>
    </row>
    <row r="1929" spans="1:14">
      <c r="A1929" s="1">
        <v>198726576142</v>
      </c>
      <c r="B1929" t="s">
        <v>1193</v>
      </c>
      <c r="C1929" t="s">
        <v>78</v>
      </c>
      <c r="D1929" t="s">
        <v>720</v>
      </c>
      <c r="E1929" t="s">
        <v>23</v>
      </c>
      <c r="F1929" t="s">
        <v>1024</v>
      </c>
      <c r="G1929" t="s">
        <v>8</v>
      </c>
      <c r="H1929" t="s">
        <v>759</v>
      </c>
      <c r="J1929" t="s">
        <v>879</v>
      </c>
      <c r="K1929">
        <v>8</v>
      </c>
      <c r="L1929">
        <v>2</v>
      </c>
      <c r="M1929" s="2">
        <v>144.99</v>
      </c>
      <c r="N1929" s="2">
        <v>289.98</v>
      </c>
    </row>
    <row r="1930" spans="1:14">
      <c r="A1930" s="1">
        <v>198726601059</v>
      </c>
      <c r="B1930" t="s">
        <v>1193</v>
      </c>
      <c r="C1930" t="s">
        <v>78</v>
      </c>
      <c r="D1930" t="s">
        <v>720</v>
      </c>
      <c r="E1930" t="s">
        <v>23</v>
      </c>
      <c r="F1930" t="s">
        <v>1024</v>
      </c>
      <c r="G1930" t="s">
        <v>8</v>
      </c>
      <c r="H1930" t="s">
        <v>759</v>
      </c>
      <c r="J1930" t="s">
        <v>879</v>
      </c>
      <c r="K1930">
        <v>9.5</v>
      </c>
      <c r="L1930">
        <v>3</v>
      </c>
      <c r="M1930" s="2">
        <v>144.99</v>
      </c>
      <c r="N1930" s="2">
        <v>434.97</v>
      </c>
    </row>
    <row r="1931" spans="1:14">
      <c r="A1931" s="1">
        <v>198726555468</v>
      </c>
      <c r="B1931" t="s">
        <v>1193</v>
      </c>
      <c r="C1931" t="s">
        <v>78</v>
      </c>
      <c r="D1931" t="s">
        <v>720</v>
      </c>
      <c r="E1931" t="s">
        <v>23</v>
      </c>
      <c r="F1931" t="s">
        <v>1024</v>
      </c>
      <c r="G1931" t="s">
        <v>8</v>
      </c>
      <c r="H1931" t="s">
        <v>759</v>
      </c>
      <c r="J1931" t="s">
        <v>879</v>
      </c>
      <c r="K1931">
        <v>12</v>
      </c>
      <c r="L1931">
        <v>1</v>
      </c>
      <c r="M1931" s="2">
        <v>144.99</v>
      </c>
      <c r="N1931" s="2">
        <v>144.99</v>
      </c>
    </row>
    <row r="1932" spans="1:14">
      <c r="A1932" s="1">
        <v>198726585199</v>
      </c>
      <c r="B1932" t="s">
        <v>1193</v>
      </c>
      <c r="C1932" t="s">
        <v>78</v>
      </c>
      <c r="D1932" t="s">
        <v>720</v>
      </c>
      <c r="E1932" t="s">
        <v>23</v>
      </c>
      <c r="F1932" t="s">
        <v>1024</v>
      </c>
      <c r="G1932" t="s">
        <v>8</v>
      </c>
      <c r="H1932" t="s">
        <v>759</v>
      </c>
      <c r="J1932" t="s">
        <v>879</v>
      </c>
      <c r="K1932">
        <v>11.5</v>
      </c>
      <c r="L1932">
        <v>1</v>
      </c>
      <c r="M1932" s="2">
        <v>144.99</v>
      </c>
      <c r="N1932" s="2">
        <v>144.99</v>
      </c>
    </row>
    <row r="1933" spans="1:14">
      <c r="A1933" s="1">
        <v>197601911795</v>
      </c>
      <c r="B1933" t="s">
        <v>1194</v>
      </c>
      <c r="C1933" t="s">
        <v>91</v>
      </c>
      <c r="D1933" t="s">
        <v>720</v>
      </c>
      <c r="E1933" t="s">
        <v>23</v>
      </c>
      <c r="F1933" t="s">
        <v>1024</v>
      </c>
      <c r="G1933" t="s">
        <v>5</v>
      </c>
      <c r="H1933" t="s">
        <v>759</v>
      </c>
      <c r="J1933" t="s">
        <v>730</v>
      </c>
      <c r="K1933">
        <v>9</v>
      </c>
      <c r="L1933">
        <v>1</v>
      </c>
      <c r="M1933" s="2">
        <v>124.99</v>
      </c>
      <c r="N1933" s="2">
        <v>124.99</v>
      </c>
    </row>
    <row r="1934" spans="1:14">
      <c r="A1934" s="1">
        <v>197601905299</v>
      </c>
      <c r="B1934" t="s">
        <v>1195</v>
      </c>
      <c r="C1934" t="s">
        <v>95</v>
      </c>
      <c r="D1934" t="s">
        <v>720</v>
      </c>
      <c r="E1934" t="s">
        <v>23</v>
      </c>
      <c r="F1934" t="s">
        <v>1024</v>
      </c>
      <c r="G1934" t="s">
        <v>8</v>
      </c>
      <c r="H1934" t="s">
        <v>759</v>
      </c>
      <c r="J1934" t="s">
        <v>1037</v>
      </c>
      <c r="K1934">
        <v>7.5</v>
      </c>
      <c r="L1934">
        <v>1</v>
      </c>
      <c r="M1934" s="2">
        <v>124.99</v>
      </c>
      <c r="N1934" s="2">
        <v>124.99</v>
      </c>
    </row>
    <row r="1935" spans="1:14">
      <c r="A1935" s="1">
        <v>198488547589</v>
      </c>
      <c r="B1935" t="s">
        <v>1196</v>
      </c>
      <c r="C1935" t="s">
        <v>64</v>
      </c>
      <c r="D1935" t="s">
        <v>720</v>
      </c>
      <c r="E1935" t="s">
        <v>23</v>
      </c>
      <c r="F1935" t="s">
        <v>1024</v>
      </c>
      <c r="G1935" t="s">
        <v>5</v>
      </c>
      <c r="H1935" t="s">
        <v>761</v>
      </c>
      <c r="J1935" t="s">
        <v>730</v>
      </c>
      <c r="K1935">
        <v>8.5</v>
      </c>
      <c r="L1935">
        <v>1</v>
      </c>
      <c r="M1935" s="2">
        <v>114.99</v>
      </c>
      <c r="N1935" s="2">
        <v>114.99</v>
      </c>
    </row>
    <row r="1936" spans="1:14">
      <c r="A1936" s="1">
        <v>198488572819</v>
      </c>
      <c r="B1936" t="s">
        <v>1196</v>
      </c>
      <c r="C1936" t="s">
        <v>64</v>
      </c>
      <c r="D1936" t="s">
        <v>720</v>
      </c>
      <c r="E1936" t="s">
        <v>23</v>
      </c>
      <c r="F1936" t="s">
        <v>1024</v>
      </c>
      <c r="G1936" t="s">
        <v>5</v>
      </c>
      <c r="H1936" t="s">
        <v>761</v>
      </c>
      <c r="J1936" t="s">
        <v>730</v>
      </c>
      <c r="K1936">
        <v>12</v>
      </c>
      <c r="L1936">
        <v>1</v>
      </c>
      <c r="M1936" s="2">
        <v>114.99</v>
      </c>
      <c r="N1936" s="2">
        <v>114.99</v>
      </c>
    </row>
    <row r="1937" spans="1:14">
      <c r="A1937" s="1">
        <v>198488568591</v>
      </c>
      <c r="B1937" t="s">
        <v>1196</v>
      </c>
      <c r="C1937" t="s">
        <v>64</v>
      </c>
      <c r="D1937" t="s">
        <v>720</v>
      </c>
      <c r="E1937" t="s">
        <v>23</v>
      </c>
      <c r="F1937" t="s">
        <v>1024</v>
      </c>
      <c r="G1937" t="s">
        <v>5</v>
      </c>
      <c r="H1937" t="s">
        <v>761</v>
      </c>
      <c r="J1937" t="s">
        <v>730</v>
      </c>
      <c r="K1937">
        <v>10</v>
      </c>
      <c r="L1937">
        <v>2</v>
      </c>
      <c r="M1937" s="2">
        <v>114.99</v>
      </c>
      <c r="N1937" s="2">
        <v>229.98</v>
      </c>
    </row>
    <row r="1938" spans="1:14">
      <c r="A1938" s="1">
        <v>198488578361</v>
      </c>
      <c r="B1938" t="s">
        <v>1196</v>
      </c>
      <c r="C1938" t="s">
        <v>64</v>
      </c>
      <c r="D1938" t="s">
        <v>720</v>
      </c>
      <c r="E1938" t="s">
        <v>23</v>
      </c>
      <c r="F1938" t="s">
        <v>1024</v>
      </c>
      <c r="G1938" t="s">
        <v>5</v>
      </c>
      <c r="H1938" t="s">
        <v>761</v>
      </c>
      <c r="J1938" t="s">
        <v>730</v>
      </c>
      <c r="K1938">
        <v>7</v>
      </c>
      <c r="L1938">
        <v>1</v>
      </c>
      <c r="M1938" s="2">
        <v>114.99</v>
      </c>
      <c r="N1938" s="2">
        <v>114.99</v>
      </c>
    </row>
    <row r="1939" spans="1:14">
      <c r="A1939" s="1">
        <v>198488584638</v>
      </c>
      <c r="B1939" t="s">
        <v>1196</v>
      </c>
      <c r="C1939" t="s">
        <v>64</v>
      </c>
      <c r="D1939" t="s">
        <v>720</v>
      </c>
      <c r="E1939" t="s">
        <v>23</v>
      </c>
      <c r="F1939" t="s">
        <v>1024</v>
      </c>
      <c r="G1939" t="s">
        <v>5</v>
      </c>
      <c r="H1939" t="s">
        <v>761</v>
      </c>
      <c r="J1939" t="s">
        <v>730</v>
      </c>
      <c r="K1939">
        <v>10.5</v>
      </c>
      <c r="L1939">
        <v>1</v>
      </c>
      <c r="M1939" s="2">
        <v>114.99</v>
      </c>
      <c r="N1939" s="2">
        <v>114.99</v>
      </c>
    </row>
    <row r="1940" spans="1:14">
      <c r="A1940" s="1">
        <v>198488565408</v>
      </c>
      <c r="B1940" t="s">
        <v>1196</v>
      </c>
      <c r="C1940" t="s">
        <v>64</v>
      </c>
      <c r="D1940" t="s">
        <v>720</v>
      </c>
      <c r="E1940" t="s">
        <v>23</v>
      </c>
      <c r="F1940" t="s">
        <v>1024</v>
      </c>
      <c r="G1940" t="s">
        <v>5</v>
      </c>
      <c r="H1940" t="s">
        <v>761</v>
      </c>
      <c r="J1940" t="s">
        <v>730</v>
      </c>
      <c r="K1940">
        <v>9</v>
      </c>
      <c r="L1940">
        <v>1</v>
      </c>
      <c r="M1940" s="2">
        <v>114.99</v>
      </c>
      <c r="N1940" s="2">
        <v>114.99</v>
      </c>
    </row>
    <row r="1941" spans="1:14">
      <c r="A1941" s="1">
        <v>198488610580</v>
      </c>
      <c r="B1941" t="s">
        <v>1196</v>
      </c>
      <c r="C1941" t="s">
        <v>64</v>
      </c>
      <c r="D1941" t="s">
        <v>720</v>
      </c>
      <c r="E1941" t="s">
        <v>23</v>
      </c>
      <c r="F1941" t="s">
        <v>1024</v>
      </c>
      <c r="G1941" t="s">
        <v>5</v>
      </c>
      <c r="H1941" t="s">
        <v>761</v>
      </c>
      <c r="J1941" t="s">
        <v>730</v>
      </c>
      <c r="K1941">
        <v>11</v>
      </c>
      <c r="L1941">
        <v>1</v>
      </c>
      <c r="M1941" s="2">
        <v>114.99</v>
      </c>
      <c r="N1941" s="2">
        <v>114.99</v>
      </c>
    </row>
    <row r="1942" spans="1:14">
      <c r="A1942" s="1">
        <v>198488611150</v>
      </c>
      <c r="B1942" t="s">
        <v>1196</v>
      </c>
      <c r="C1942" t="s">
        <v>64</v>
      </c>
      <c r="D1942" t="s">
        <v>720</v>
      </c>
      <c r="E1942" t="s">
        <v>23</v>
      </c>
      <c r="F1942" t="s">
        <v>1024</v>
      </c>
      <c r="G1942" t="s">
        <v>5</v>
      </c>
      <c r="H1942" t="s">
        <v>761</v>
      </c>
      <c r="J1942" t="s">
        <v>730</v>
      </c>
      <c r="K1942">
        <v>13</v>
      </c>
      <c r="L1942">
        <v>1</v>
      </c>
      <c r="M1942" s="2">
        <v>114.99</v>
      </c>
      <c r="N1942" s="2">
        <v>114.99</v>
      </c>
    </row>
    <row r="1943" spans="1:14">
      <c r="A1943" s="1">
        <v>198488578521</v>
      </c>
      <c r="B1943" t="s">
        <v>1196</v>
      </c>
      <c r="C1943" t="s">
        <v>64</v>
      </c>
      <c r="D1943" t="s">
        <v>720</v>
      </c>
      <c r="E1943" t="s">
        <v>23</v>
      </c>
      <c r="F1943" t="s">
        <v>1024</v>
      </c>
      <c r="G1943" t="s">
        <v>5</v>
      </c>
      <c r="H1943" t="s">
        <v>761</v>
      </c>
      <c r="J1943" t="s">
        <v>730</v>
      </c>
      <c r="K1943">
        <v>8</v>
      </c>
      <c r="L1943">
        <v>1</v>
      </c>
      <c r="M1943" s="2">
        <v>114.99</v>
      </c>
      <c r="N1943" s="2">
        <v>114.99</v>
      </c>
    </row>
    <row r="1944" spans="1:14">
      <c r="A1944" s="1">
        <v>198488546179</v>
      </c>
      <c r="B1944" t="s">
        <v>1196</v>
      </c>
      <c r="C1944" t="s">
        <v>64</v>
      </c>
      <c r="D1944" t="s">
        <v>720</v>
      </c>
      <c r="E1944" t="s">
        <v>23</v>
      </c>
      <c r="F1944" t="s">
        <v>1024</v>
      </c>
      <c r="G1944" t="s">
        <v>5</v>
      </c>
      <c r="H1944" t="s">
        <v>761</v>
      </c>
      <c r="J1944" t="s">
        <v>730</v>
      </c>
      <c r="K1944">
        <v>9.5</v>
      </c>
      <c r="L1944">
        <v>2</v>
      </c>
      <c r="M1944" s="2">
        <v>114.99</v>
      </c>
      <c r="N1944" s="2">
        <v>229.98</v>
      </c>
    </row>
    <row r="1945" spans="1:14">
      <c r="A1945" s="1">
        <v>198486715294</v>
      </c>
      <c r="B1945" t="s">
        <v>1197</v>
      </c>
      <c r="C1945" t="s">
        <v>66</v>
      </c>
      <c r="D1945" t="s">
        <v>720</v>
      </c>
      <c r="E1945" t="s">
        <v>23</v>
      </c>
      <c r="F1945" t="s">
        <v>1024</v>
      </c>
      <c r="G1945" t="s">
        <v>5</v>
      </c>
      <c r="H1945" t="s">
        <v>725</v>
      </c>
      <c r="J1945" t="s">
        <v>802</v>
      </c>
      <c r="K1945">
        <v>7.5</v>
      </c>
      <c r="L1945">
        <v>2</v>
      </c>
      <c r="M1945" s="2">
        <v>74.99</v>
      </c>
      <c r="N1945" s="2">
        <v>149.98</v>
      </c>
    </row>
    <row r="1946" spans="1:14">
      <c r="A1946" s="1">
        <v>198486712774</v>
      </c>
      <c r="B1946" t="s">
        <v>1197</v>
      </c>
      <c r="C1946" t="s">
        <v>66</v>
      </c>
      <c r="D1946" t="s">
        <v>720</v>
      </c>
      <c r="E1946" t="s">
        <v>23</v>
      </c>
      <c r="F1946" t="s">
        <v>1024</v>
      </c>
      <c r="G1946" t="s">
        <v>5</v>
      </c>
      <c r="H1946" t="s">
        <v>725</v>
      </c>
      <c r="J1946" t="s">
        <v>802</v>
      </c>
      <c r="K1946">
        <v>9.5</v>
      </c>
      <c r="L1946">
        <v>4</v>
      </c>
      <c r="M1946" s="2">
        <v>74.99</v>
      </c>
      <c r="N1946" s="2">
        <v>299.96</v>
      </c>
    </row>
    <row r="1947" spans="1:14">
      <c r="A1947" s="1">
        <v>198486707220</v>
      </c>
      <c r="B1947" t="s">
        <v>1197</v>
      </c>
      <c r="C1947" t="s">
        <v>66</v>
      </c>
      <c r="D1947" t="s">
        <v>720</v>
      </c>
      <c r="E1947" t="s">
        <v>23</v>
      </c>
      <c r="F1947" t="s">
        <v>1024</v>
      </c>
      <c r="G1947" t="s">
        <v>5</v>
      </c>
      <c r="H1947" t="s">
        <v>725</v>
      </c>
      <c r="J1947" t="s">
        <v>802</v>
      </c>
      <c r="K1947">
        <v>13</v>
      </c>
      <c r="L1947">
        <v>1</v>
      </c>
      <c r="M1947" s="2">
        <v>74.99</v>
      </c>
      <c r="N1947" s="2">
        <v>74.99</v>
      </c>
    </row>
    <row r="1948" spans="1:14">
      <c r="A1948" s="1">
        <v>198486708036</v>
      </c>
      <c r="B1948" t="s">
        <v>1197</v>
      </c>
      <c r="C1948" t="s">
        <v>66</v>
      </c>
      <c r="D1948" t="s">
        <v>720</v>
      </c>
      <c r="E1948" t="s">
        <v>23</v>
      </c>
      <c r="F1948" t="s">
        <v>1024</v>
      </c>
      <c r="G1948" t="s">
        <v>5</v>
      </c>
      <c r="H1948" t="s">
        <v>725</v>
      </c>
      <c r="J1948" t="s">
        <v>802</v>
      </c>
      <c r="K1948">
        <v>7</v>
      </c>
      <c r="L1948">
        <v>2</v>
      </c>
      <c r="M1948" s="2">
        <v>74.99</v>
      </c>
      <c r="N1948" s="2">
        <v>149.98</v>
      </c>
    </row>
    <row r="1949" spans="1:14">
      <c r="A1949" s="1">
        <v>198486714815</v>
      </c>
      <c r="B1949" t="s">
        <v>1197</v>
      </c>
      <c r="C1949" t="s">
        <v>66</v>
      </c>
      <c r="D1949" t="s">
        <v>720</v>
      </c>
      <c r="E1949" t="s">
        <v>23</v>
      </c>
      <c r="F1949" t="s">
        <v>1024</v>
      </c>
      <c r="G1949" t="s">
        <v>5</v>
      </c>
      <c r="H1949" t="s">
        <v>725</v>
      </c>
      <c r="J1949" t="s">
        <v>802</v>
      </c>
      <c r="K1949">
        <v>8.5</v>
      </c>
      <c r="L1949">
        <v>4</v>
      </c>
      <c r="M1949" s="2">
        <v>74.99</v>
      </c>
      <c r="N1949" s="2">
        <v>299.96</v>
      </c>
    </row>
    <row r="1950" spans="1:14">
      <c r="A1950" s="1">
        <v>198486718752</v>
      </c>
      <c r="B1950" t="s">
        <v>1197</v>
      </c>
      <c r="C1950" t="s">
        <v>66</v>
      </c>
      <c r="D1950" t="s">
        <v>720</v>
      </c>
      <c r="E1950" t="s">
        <v>23</v>
      </c>
      <c r="F1950" t="s">
        <v>1024</v>
      </c>
      <c r="G1950" t="s">
        <v>5</v>
      </c>
      <c r="H1950" t="s">
        <v>725</v>
      </c>
      <c r="J1950" t="s">
        <v>802</v>
      </c>
      <c r="K1950">
        <v>9</v>
      </c>
      <c r="L1950">
        <v>4</v>
      </c>
      <c r="M1950" s="2">
        <v>74.99</v>
      </c>
      <c r="N1950" s="2">
        <v>299.96</v>
      </c>
    </row>
    <row r="1951" spans="1:14">
      <c r="A1951" s="1">
        <v>198486721301</v>
      </c>
      <c r="B1951" t="s">
        <v>1197</v>
      </c>
      <c r="C1951" t="s">
        <v>66</v>
      </c>
      <c r="D1951" t="s">
        <v>720</v>
      </c>
      <c r="E1951" t="s">
        <v>23</v>
      </c>
      <c r="F1951" t="s">
        <v>1024</v>
      </c>
      <c r="G1951" t="s">
        <v>5</v>
      </c>
      <c r="H1951" t="s">
        <v>725</v>
      </c>
      <c r="J1951" t="s">
        <v>802</v>
      </c>
      <c r="K1951">
        <v>8</v>
      </c>
      <c r="L1951">
        <v>3</v>
      </c>
      <c r="M1951" s="2">
        <v>74.99</v>
      </c>
      <c r="N1951" s="2">
        <v>224.97</v>
      </c>
    </row>
    <row r="1952" spans="1:14">
      <c r="A1952" s="1">
        <v>198486711012</v>
      </c>
      <c r="B1952" t="s">
        <v>1197</v>
      </c>
      <c r="C1952" t="s">
        <v>66</v>
      </c>
      <c r="D1952" t="s">
        <v>720</v>
      </c>
      <c r="E1952" t="s">
        <v>23</v>
      </c>
      <c r="F1952" t="s">
        <v>1024</v>
      </c>
      <c r="G1952" t="s">
        <v>5</v>
      </c>
      <c r="H1952" t="s">
        <v>725</v>
      </c>
      <c r="J1952" t="s">
        <v>802</v>
      </c>
      <c r="K1952">
        <v>10.5</v>
      </c>
      <c r="L1952">
        <v>2</v>
      </c>
      <c r="M1952" s="2">
        <v>74.99</v>
      </c>
      <c r="N1952" s="2">
        <v>149.98</v>
      </c>
    </row>
    <row r="1953" spans="1:14">
      <c r="A1953" s="1">
        <v>198486719414</v>
      </c>
      <c r="B1953" t="s">
        <v>1197</v>
      </c>
      <c r="C1953" t="s">
        <v>66</v>
      </c>
      <c r="D1953" t="s">
        <v>720</v>
      </c>
      <c r="E1953" t="s">
        <v>23</v>
      </c>
      <c r="F1953" t="s">
        <v>1024</v>
      </c>
      <c r="G1953" t="s">
        <v>5</v>
      </c>
      <c r="H1953" t="s">
        <v>725</v>
      </c>
      <c r="J1953" t="s">
        <v>802</v>
      </c>
      <c r="K1953">
        <v>11</v>
      </c>
      <c r="L1953">
        <v>2</v>
      </c>
      <c r="M1953" s="2">
        <v>74.99</v>
      </c>
      <c r="N1953" s="2">
        <v>149.98</v>
      </c>
    </row>
    <row r="1954" spans="1:14">
      <c r="A1954" s="1">
        <v>198486711418</v>
      </c>
      <c r="B1954" t="s">
        <v>1197</v>
      </c>
      <c r="C1954" t="s">
        <v>66</v>
      </c>
      <c r="D1954" t="s">
        <v>720</v>
      </c>
      <c r="E1954" t="s">
        <v>23</v>
      </c>
      <c r="F1954" t="s">
        <v>1024</v>
      </c>
      <c r="G1954" t="s">
        <v>5</v>
      </c>
      <c r="H1954" t="s">
        <v>725</v>
      </c>
      <c r="J1954" t="s">
        <v>802</v>
      </c>
      <c r="K1954">
        <v>10</v>
      </c>
      <c r="L1954">
        <v>3</v>
      </c>
      <c r="M1954" s="2">
        <v>74.99</v>
      </c>
      <c r="N1954" s="2">
        <v>224.97</v>
      </c>
    </row>
    <row r="1955" spans="1:14">
      <c r="A1955" s="1">
        <v>198486713917</v>
      </c>
      <c r="B1955" t="s">
        <v>1198</v>
      </c>
      <c r="C1955" t="s">
        <v>66</v>
      </c>
      <c r="D1955" t="s">
        <v>720</v>
      </c>
      <c r="E1955" t="s">
        <v>23</v>
      </c>
      <c r="F1955" t="s">
        <v>1024</v>
      </c>
      <c r="G1955" t="s">
        <v>5</v>
      </c>
      <c r="H1955" t="s">
        <v>725</v>
      </c>
      <c r="J1955" t="s">
        <v>728</v>
      </c>
      <c r="K1955">
        <v>8</v>
      </c>
      <c r="L1955">
        <v>3</v>
      </c>
      <c r="M1955" s="2">
        <v>74.99</v>
      </c>
      <c r="N1955" s="2">
        <v>224.97</v>
      </c>
    </row>
    <row r="1956" spans="1:14">
      <c r="A1956" s="1">
        <v>198486716079</v>
      </c>
      <c r="B1956" t="s">
        <v>1198</v>
      </c>
      <c r="C1956" t="s">
        <v>66</v>
      </c>
      <c r="D1956" t="s">
        <v>720</v>
      </c>
      <c r="E1956" t="s">
        <v>23</v>
      </c>
      <c r="F1956" t="s">
        <v>1024</v>
      </c>
      <c r="G1956" t="s">
        <v>5</v>
      </c>
      <c r="H1956" t="s">
        <v>725</v>
      </c>
      <c r="J1956" t="s">
        <v>728</v>
      </c>
      <c r="K1956">
        <v>9.5</v>
      </c>
      <c r="L1956">
        <v>2</v>
      </c>
      <c r="M1956" s="2">
        <v>74.99</v>
      </c>
      <c r="N1956" s="2">
        <v>149.98</v>
      </c>
    </row>
    <row r="1957" spans="1:14">
      <c r="A1957" s="1">
        <v>198486717144</v>
      </c>
      <c r="B1957" t="s">
        <v>1198</v>
      </c>
      <c r="C1957" t="s">
        <v>66</v>
      </c>
      <c r="D1957" t="s">
        <v>720</v>
      </c>
      <c r="E1957" t="s">
        <v>23</v>
      </c>
      <c r="F1957" t="s">
        <v>1024</v>
      </c>
      <c r="G1957" t="s">
        <v>5</v>
      </c>
      <c r="H1957" t="s">
        <v>725</v>
      </c>
      <c r="J1957" t="s">
        <v>728</v>
      </c>
      <c r="K1957">
        <v>11</v>
      </c>
      <c r="L1957">
        <v>1</v>
      </c>
      <c r="M1957" s="2">
        <v>74.99</v>
      </c>
      <c r="N1957" s="2">
        <v>74.99</v>
      </c>
    </row>
    <row r="1958" spans="1:14">
      <c r="A1958" s="1">
        <v>198486716833</v>
      </c>
      <c r="B1958" t="s">
        <v>1198</v>
      </c>
      <c r="C1958" t="s">
        <v>66</v>
      </c>
      <c r="D1958" t="s">
        <v>720</v>
      </c>
      <c r="E1958" t="s">
        <v>23</v>
      </c>
      <c r="F1958" t="s">
        <v>1024</v>
      </c>
      <c r="G1958" t="s">
        <v>5</v>
      </c>
      <c r="H1958" t="s">
        <v>725</v>
      </c>
      <c r="J1958" t="s">
        <v>728</v>
      </c>
      <c r="K1958">
        <v>10</v>
      </c>
      <c r="L1958">
        <v>3</v>
      </c>
      <c r="M1958" s="2">
        <v>74.99</v>
      </c>
      <c r="N1958" s="2">
        <v>224.97</v>
      </c>
    </row>
    <row r="1959" spans="1:14">
      <c r="A1959" s="1">
        <v>198486720366</v>
      </c>
      <c r="B1959" t="s">
        <v>1198</v>
      </c>
      <c r="C1959" t="s">
        <v>66</v>
      </c>
      <c r="D1959" t="s">
        <v>720</v>
      </c>
      <c r="E1959" t="s">
        <v>23</v>
      </c>
      <c r="F1959" t="s">
        <v>1024</v>
      </c>
      <c r="G1959" t="s">
        <v>5</v>
      </c>
      <c r="H1959" t="s">
        <v>725</v>
      </c>
      <c r="J1959" t="s">
        <v>728</v>
      </c>
      <c r="K1959">
        <v>8.5</v>
      </c>
      <c r="L1959">
        <v>2</v>
      </c>
      <c r="M1959" s="2">
        <v>74.99</v>
      </c>
      <c r="N1959" s="2">
        <v>149.98</v>
      </c>
    </row>
    <row r="1960" spans="1:14">
      <c r="A1960" s="1">
        <v>198486707602</v>
      </c>
      <c r="B1960" t="s">
        <v>1198</v>
      </c>
      <c r="C1960" t="s">
        <v>66</v>
      </c>
      <c r="D1960" t="s">
        <v>720</v>
      </c>
      <c r="E1960" t="s">
        <v>23</v>
      </c>
      <c r="F1960" t="s">
        <v>1024</v>
      </c>
      <c r="G1960" t="s">
        <v>5</v>
      </c>
      <c r="H1960" t="s">
        <v>725</v>
      </c>
      <c r="J1960" t="s">
        <v>728</v>
      </c>
      <c r="K1960">
        <v>7.5</v>
      </c>
      <c r="L1960">
        <v>2</v>
      </c>
      <c r="M1960" s="2">
        <v>74.99</v>
      </c>
      <c r="N1960" s="2">
        <v>149.98</v>
      </c>
    </row>
    <row r="1961" spans="1:14">
      <c r="A1961" s="1">
        <v>198486716451</v>
      </c>
      <c r="B1961" t="s">
        <v>1198</v>
      </c>
      <c r="C1961" t="s">
        <v>66</v>
      </c>
      <c r="D1961" t="s">
        <v>720</v>
      </c>
      <c r="E1961" t="s">
        <v>23</v>
      </c>
      <c r="F1961" t="s">
        <v>1024</v>
      </c>
      <c r="G1961" t="s">
        <v>5</v>
      </c>
      <c r="H1961" t="s">
        <v>725</v>
      </c>
      <c r="J1961" t="s">
        <v>728</v>
      </c>
      <c r="K1961">
        <v>9</v>
      </c>
      <c r="L1961">
        <v>3</v>
      </c>
      <c r="M1961" s="2">
        <v>74.99</v>
      </c>
      <c r="N1961" s="2">
        <v>224.97</v>
      </c>
    </row>
    <row r="1962" spans="1:14">
      <c r="A1962" s="1">
        <v>198486718318</v>
      </c>
      <c r="B1962" t="s">
        <v>1198</v>
      </c>
      <c r="C1962" t="s">
        <v>66</v>
      </c>
      <c r="D1962" t="s">
        <v>720</v>
      </c>
      <c r="E1962" t="s">
        <v>23</v>
      </c>
      <c r="F1962" t="s">
        <v>1024</v>
      </c>
      <c r="G1962" t="s">
        <v>5</v>
      </c>
      <c r="H1962" t="s">
        <v>725</v>
      </c>
      <c r="J1962" t="s">
        <v>728</v>
      </c>
      <c r="K1962">
        <v>13</v>
      </c>
      <c r="L1962">
        <v>1</v>
      </c>
      <c r="M1962" s="2">
        <v>74.99</v>
      </c>
      <c r="N1962" s="2">
        <v>74.99</v>
      </c>
    </row>
    <row r="1963" spans="1:14">
      <c r="A1963" s="1">
        <v>198486711449</v>
      </c>
      <c r="B1963" t="s">
        <v>1198</v>
      </c>
      <c r="C1963" t="s">
        <v>66</v>
      </c>
      <c r="D1963" t="s">
        <v>720</v>
      </c>
      <c r="E1963" t="s">
        <v>23</v>
      </c>
      <c r="F1963" t="s">
        <v>1024</v>
      </c>
      <c r="G1963" t="s">
        <v>5</v>
      </c>
      <c r="H1963" t="s">
        <v>725</v>
      </c>
      <c r="J1963" t="s">
        <v>728</v>
      </c>
      <c r="K1963">
        <v>10.5</v>
      </c>
      <c r="L1963">
        <v>1</v>
      </c>
      <c r="M1963" s="2">
        <v>74.99</v>
      </c>
      <c r="N1963" s="2">
        <v>74.99</v>
      </c>
    </row>
    <row r="1964" spans="1:14">
      <c r="A1964" s="1">
        <v>197617540637</v>
      </c>
      <c r="B1964" t="s">
        <v>1199</v>
      </c>
      <c r="C1964" t="s">
        <v>74</v>
      </c>
      <c r="D1964" t="s">
        <v>720</v>
      </c>
      <c r="E1964" t="s">
        <v>23</v>
      </c>
      <c r="F1964" t="s">
        <v>1024</v>
      </c>
      <c r="G1964" t="s">
        <v>6</v>
      </c>
      <c r="H1964" t="s">
        <v>725</v>
      </c>
      <c r="J1964" t="s">
        <v>807</v>
      </c>
      <c r="K1964">
        <v>7.5</v>
      </c>
      <c r="L1964">
        <v>1</v>
      </c>
      <c r="M1964" s="2">
        <v>74.99</v>
      </c>
      <c r="N1964" s="2">
        <v>74.99</v>
      </c>
    </row>
    <row r="1965" spans="1:14">
      <c r="A1965" s="1">
        <v>197617540514</v>
      </c>
      <c r="B1965" t="s">
        <v>1199</v>
      </c>
      <c r="C1965" t="s">
        <v>74</v>
      </c>
      <c r="D1965" t="s">
        <v>720</v>
      </c>
      <c r="E1965" t="s">
        <v>23</v>
      </c>
      <c r="F1965" t="s">
        <v>1024</v>
      </c>
      <c r="G1965" t="s">
        <v>6</v>
      </c>
      <c r="H1965" t="s">
        <v>725</v>
      </c>
      <c r="J1965" t="s">
        <v>807</v>
      </c>
      <c r="K1965">
        <v>12</v>
      </c>
      <c r="L1965">
        <v>1</v>
      </c>
      <c r="M1965" s="2">
        <v>74.99</v>
      </c>
      <c r="N1965" s="2">
        <v>74.99</v>
      </c>
    </row>
    <row r="1966" spans="1:14">
      <c r="A1966" s="1">
        <v>197617540569</v>
      </c>
      <c r="B1966" t="s">
        <v>1199</v>
      </c>
      <c r="C1966" t="s">
        <v>74</v>
      </c>
      <c r="D1966" t="s">
        <v>720</v>
      </c>
      <c r="E1966" t="s">
        <v>23</v>
      </c>
      <c r="F1966" t="s">
        <v>1024</v>
      </c>
      <c r="G1966" t="s">
        <v>6</v>
      </c>
      <c r="H1966" t="s">
        <v>725</v>
      </c>
      <c r="J1966" t="s">
        <v>807</v>
      </c>
      <c r="K1966">
        <v>9.5</v>
      </c>
      <c r="L1966">
        <v>1</v>
      </c>
      <c r="M1966" s="2">
        <v>74.99</v>
      </c>
      <c r="N1966" s="2">
        <v>74.99</v>
      </c>
    </row>
    <row r="1967" spans="1:14">
      <c r="A1967" s="1">
        <v>197617540583</v>
      </c>
      <c r="B1967" t="s">
        <v>1199</v>
      </c>
      <c r="C1967" t="s">
        <v>74</v>
      </c>
      <c r="D1967" t="s">
        <v>720</v>
      </c>
      <c r="E1967" t="s">
        <v>23</v>
      </c>
      <c r="F1967" t="s">
        <v>1024</v>
      </c>
      <c r="G1967" t="s">
        <v>6</v>
      </c>
      <c r="H1967" t="s">
        <v>725</v>
      </c>
      <c r="J1967" t="s">
        <v>807</v>
      </c>
      <c r="K1967">
        <v>9</v>
      </c>
      <c r="L1967">
        <v>2</v>
      </c>
      <c r="M1967" s="2">
        <v>74.99</v>
      </c>
      <c r="N1967" s="2">
        <v>149.98</v>
      </c>
    </row>
    <row r="1968" spans="1:14">
      <c r="A1968" s="1">
        <v>197617540538</v>
      </c>
      <c r="B1968" t="s">
        <v>1199</v>
      </c>
      <c r="C1968" t="s">
        <v>74</v>
      </c>
      <c r="D1968" t="s">
        <v>720</v>
      </c>
      <c r="E1968" t="s">
        <v>23</v>
      </c>
      <c r="F1968" t="s">
        <v>1024</v>
      </c>
      <c r="G1968" t="s">
        <v>6</v>
      </c>
      <c r="H1968" t="s">
        <v>725</v>
      </c>
      <c r="J1968" t="s">
        <v>807</v>
      </c>
      <c r="K1968">
        <v>10.5</v>
      </c>
      <c r="L1968">
        <v>2</v>
      </c>
      <c r="M1968" s="2">
        <v>74.99</v>
      </c>
      <c r="N1968" s="2">
        <v>149.98</v>
      </c>
    </row>
    <row r="1969" spans="1:14">
      <c r="A1969" s="1">
        <v>197617540552</v>
      </c>
      <c r="B1969" t="s">
        <v>1199</v>
      </c>
      <c r="C1969" t="s">
        <v>74</v>
      </c>
      <c r="D1969" t="s">
        <v>720</v>
      </c>
      <c r="E1969" t="s">
        <v>23</v>
      </c>
      <c r="F1969" t="s">
        <v>1024</v>
      </c>
      <c r="G1969" t="s">
        <v>6</v>
      </c>
      <c r="H1969" t="s">
        <v>725</v>
      </c>
      <c r="J1969" t="s">
        <v>807</v>
      </c>
      <c r="K1969">
        <v>8</v>
      </c>
      <c r="L1969">
        <v>2</v>
      </c>
      <c r="M1969" s="2">
        <v>74.99</v>
      </c>
      <c r="N1969" s="2">
        <v>149.98</v>
      </c>
    </row>
    <row r="1970" spans="1:14">
      <c r="A1970" s="1">
        <v>197617540620</v>
      </c>
      <c r="B1970" t="s">
        <v>1199</v>
      </c>
      <c r="C1970" t="s">
        <v>74</v>
      </c>
      <c r="D1970" t="s">
        <v>720</v>
      </c>
      <c r="E1970" t="s">
        <v>23</v>
      </c>
      <c r="F1970" t="s">
        <v>1024</v>
      </c>
      <c r="G1970" t="s">
        <v>6</v>
      </c>
      <c r="H1970" t="s">
        <v>725</v>
      </c>
      <c r="J1970" t="s">
        <v>807</v>
      </c>
      <c r="K1970">
        <v>13</v>
      </c>
      <c r="L1970">
        <v>1</v>
      </c>
      <c r="M1970" s="2">
        <v>74.99</v>
      </c>
      <c r="N1970" s="2">
        <v>74.99</v>
      </c>
    </row>
    <row r="1971" spans="1:14">
      <c r="A1971" s="1">
        <v>197617540651</v>
      </c>
      <c r="B1971" t="s">
        <v>1199</v>
      </c>
      <c r="C1971" t="s">
        <v>74</v>
      </c>
      <c r="D1971" t="s">
        <v>720</v>
      </c>
      <c r="E1971" t="s">
        <v>23</v>
      </c>
      <c r="F1971" t="s">
        <v>1024</v>
      </c>
      <c r="G1971" t="s">
        <v>6</v>
      </c>
      <c r="H1971" t="s">
        <v>725</v>
      </c>
      <c r="J1971" t="s">
        <v>807</v>
      </c>
      <c r="K1971">
        <v>10</v>
      </c>
      <c r="L1971">
        <v>2</v>
      </c>
      <c r="M1971" s="2">
        <v>74.99</v>
      </c>
      <c r="N1971" s="2">
        <v>149.98</v>
      </c>
    </row>
    <row r="1972" spans="1:14">
      <c r="A1972" s="1">
        <v>197617540613</v>
      </c>
      <c r="B1972" t="s">
        <v>1199</v>
      </c>
      <c r="C1972" t="s">
        <v>74</v>
      </c>
      <c r="D1972" t="s">
        <v>720</v>
      </c>
      <c r="E1972" t="s">
        <v>23</v>
      </c>
      <c r="F1972" t="s">
        <v>1024</v>
      </c>
      <c r="G1972" t="s">
        <v>6</v>
      </c>
      <c r="H1972" t="s">
        <v>725</v>
      </c>
      <c r="J1972" t="s">
        <v>807</v>
      </c>
      <c r="K1972">
        <v>11</v>
      </c>
      <c r="L1972">
        <v>1</v>
      </c>
      <c r="M1972" s="2">
        <v>74.99</v>
      </c>
      <c r="N1972" s="2">
        <v>74.99</v>
      </c>
    </row>
    <row r="1973" spans="1:14">
      <c r="A1973" s="1">
        <v>197617540606</v>
      </c>
      <c r="B1973" t="s">
        <v>1199</v>
      </c>
      <c r="C1973" t="s">
        <v>74</v>
      </c>
      <c r="D1973" t="s">
        <v>720</v>
      </c>
      <c r="E1973" t="s">
        <v>23</v>
      </c>
      <c r="F1973" t="s">
        <v>1024</v>
      </c>
      <c r="G1973" t="s">
        <v>6</v>
      </c>
      <c r="H1973" t="s">
        <v>725</v>
      </c>
      <c r="J1973" t="s">
        <v>807</v>
      </c>
      <c r="K1973">
        <v>7</v>
      </c>
      <c r="L1973">
        <v>1</v>
      </c>
      <c r="M1973" s="2">
        <v>74.99</v>
      </c>
      <c r="N1973" s="2">
        <v>74.99</v>
      </c>
    </row>
    <row r="1974" spans="1:14">
      <c r="A1974" s="1">
        <v>197617540668</v>
      </c>
      <c r="B1974" t="s">
        <v>1199</v>
      </c>
      <c r="C1974" t="s">
        <v>74</v>
      </c>
      <c r="D1974" t="s">
        <v>720</v>
      </c>
      <c r="E1974" t="s">
        <v>23</v>
      </c>
      <c r="F1974" t="s">
        <v>1024</v>
      </c>
      <c r="G1974" t="s">
        <v>6</v>
      </c>
      <c r="H1974" t="s">
        <v>725</v>
      </c>
      <c r="J1974" t="s">
        <v>807</v>
      </c>
      <c r="K1974">
        <v>8.5</v>
      </c>
      <c r="L1974">
        <v>2</v>
      </c>
      <c r="M1974" s="2">
        <v>74.99</v>
      </c>
      <c r="N1974" s="2">
        <v>149.98</v>
      </c>
    </row>
    <row r="1975" spans="1:14">
      <c r="A1975" s="1">
        <v>197617540590</v>
      </c>
      <c r="B1975" t="s">
        <v>1199</v>
      </c>
      <c r="C1975" t="s">
        <v>74</v>
      </c>
      <c r="D1975" t="s">
        <v>720</v>
      </c>
      <c r="E1975" t="s">
        <v>23</v>
      </c>
      <c r="F1975" t="s">
        <v>1024</v>
      </c>
      <c r="G1975" t="s">
        <v>6</v>
      </c>
      <c r="H1975" t="s">
        <v>725</v>
      </c>
      <c r="J1975" t="s">
        <v>807</v>
      </c>
      <c r="K1975">
        <v>11.5</v>
      </c>
      <c r="L1975">
        <v>1</v>
      </c>
      <c r="M1975" s="2">
        <v>74.99</v>
      </c>
      <c r="N1975" s="2">
        <v>74.99</v>
      </c>
    </row>
    <row r="1976" spans="1:14">
      <c r="A1976" s="1">
        <v>197617548190</v>
      </c>
      <c r="B1976" t="s">
        <v>1200</v>
      </c>
      <c r="C1976" t="s">
        <v>74</v>
      </c>
      <c r="D1976" t="s">
        <v>720</v>
      </c>
      <c r="E1976" t="s">
        <v>23</v>
      </c>
      <c r="F1976" t="s">
        <v>1024</v>
      </c>
      <c r="G1976" t="s">
        <v>6</v>
      </c>
      <c r="H1976" t="s">
        <v>725</v>
      </c>
      <c r="J1976" t="s">
        <v>728</v>
      </c>
      <c r="K1976">
        <v>12</v>
      </c>
      <c r="L1976">
        <v>1</v>
      </c>
      <c r="M1976" s="2">
        <v>74.99</v>
      </c>
      <c r="N1976" s="2">
        <v>74.99</v>
      </c>
    </row>
    <row r="1977" spans="1:14">
      <c r="A1977" s="1">
        <v>197617544581</v>
      </c>
      <c r="B1977" t="s">
        <v>1200</v>
      </c>
      <c r="C1977" t="s">
        <v>74</v>
      </c>
      <c r="D1977" t="s">
        <v>720</v>
      </c>
      <c r="E1977" t="s">
        <v>23</v>
      </c>
      <c r="F1977" t="s">
        <v>1024</v>
      </c>
      <c r="G1977" t="s">
        <v>6</v>
      </c>
      <c r="H1977" t="s">
        <v>725</v>
      </c>
      <c r="J1977" t="s">
        <v>728</v>
      </c>
      <c r="K1977">
        <v>8.5</v>
      </c>
      <c r="L1977">
        <v>2</v>
      </c>
      <c r="M1977" s="2">
        <v>74.99</v>
      </c>
      <c r="N1977" s="2">
        <v>149.98</v>
      </c>
    </row>
    <row r="1978" spans="1:14">
      <c r="A1978" s="1">
        <v>197617544536</v>
      </c>
      <c r="B1978" t="s">
        <v>1200</v>
      </c>
      <c r="C1978" t="s">
        <v>74</v>
      </c>
      <c r="D1978" t="s">
        <v>720</v>
      </c>
      <c r="E1978" t="s">
        <v>23</v>
      </c>
      <c r="F1978" t="s">
        <v>1024</v>
      </c>
      <c r="G1978" t="s">
        <v>6</v>
      </c>
      <c r="H1978" t="s">
        <v>725</v>
      </c>
      <c r="J1978" t="s">
        <v>728</v>
      </c>
      <c r="K1978">
        <v>8</v>
      </c>
      <c r="L1978">
        <v>2</v>
      </c>
      <c r="M1978" s="2">
        <v>74.99</v>
      </c>
      <c r="N1978" s="2">
        <v>149.98</v>
      </c>
    </row>
    <row r="1979" spans="1:14">
      <c r="A1979" s="1">
        <v>197617544512</v>
      </c>
      <c r="B1979" t="s">
        <v>1200</v>
      </c>
      <c r="C1979" t="s">
        <v>74</v>
      </c>
      <c r="D1979" t="s">
        <v>720</v>
      </c>
      <c r="E1979" t="s">
        <v>23</v>
      </c>
      <c r="F1979" t="s">
        <v>1024</v>
      </c>
      <c r="G1979" t="s">
        <v>6</v>
      </c>
      <c r="H1979" t="s">
        <v>725</v>
      </c>
      <c r="J1979" t="s">
        <v>728</v>
      </c>
      <c r="K1979">
        <v>9</v>
      </c>
      <c r="L1979">
        <v>2</v>
      </c>
      <c r="M1979" s="2">
        <v>74.99</v>
      </c>
      <c r="N1979" s="2">
        <v>149.98</v>
      </c>
    </row>
    <row r="1980" spans="1:14">
      <c r="A1980" s="1">
        <v>197617544475</v>
      </c>
      <c r="B1980" t="s">
        <v>1200</v>
      </c>
      <c r="C1980" t="s">
        <v>74</v>
      </c>
      <c r="D1980" t="s">
        <v>720</v>
      </c>
      <c r="E1980" t="s">
        <v>23</v>
      </c>
      <c r="F1980" t="s">
        <v>1024</v>
      </c>
      <c r="G1980" t="s">
        <v>6</v>
      </c>
      <c r="H1980" t="s">
        <v>725</v>
      </c>
      <c r="J1980" t="s">
        <v>728</v>
      </c>
      <c r="K1980">
        <v>9.5</v>
      </c>
      <c r="L1980">
        <v>1</v>
      </c>
      <c r="M1980" s="2">
        <v>74.99</v>
      </c>
      <c r="N1980" s="2">
        <v>74.99</v>
      </c>
    </row>
    <row r="1981" spans="1:14">
      <c r="A1981" s="1">
        <v>197617544574</v>
      </c>
      <c r="B1981" t="s">
        <v>1200</v>
      </c>
      <c r="C1981" t="s">
        <v>74</v>
      </c>
      <c r="D1981" t="s">
        <v>720</v>
      </c>
      <c r="E1981" t="s">
        <v>23</v>
      </c>
      <c r="F1981" t="s">
        <v>1024</v>
      </c>
      <c r="G1981" t="s">
        <v>6</v>
      </c>
      <c r="H1981" t="s">
        <v>725</v>
      </c>
      <c r="J1981" t="s">
        <v>728</v>
      </c>
      <c r="K1981">
        <v>11.5</v>
      </c>
      <c r="L1981">
        <v>1</v>
      </c>
      <c r="M1981" s="2">
        <v>74.99</v>
      </c>
      <c r="N1981" s="2">
        <v>74.99</v>
      </c>
    </row>
    <row r="1982" spans="1:14">
      <c r="A1982" s="1">
        <v>197617548220</v>
      </c>
      <c r="B1982" t="s">
        <v>1200</v>
      </c>
      <c r="C1982" t="s">
        <v>74</v>
      </c>
      <c r="D1982" t="s">
        <v>720</v>
      </c>
      <c r="E1982" t="s">
        <v>23</v>
      </c>
      <c r="F1982" t="s">
        <v>1024</v>
      </c>
      <c r="G1982" t="s">
        <v>6</v>
      </c>
      <c r="H1982" t="s">
        <v>725</v>
      </c>
      <c r="J1982" t="s">
        <v>728</v>
      </c>
      <c r="K1982">
        <v>10</v>
      </c>
      <c r="L1982">
        <v>1</v>
      </c>
      <c r="M1982" s="2">
        <v>74.99</v>
      </c>
      <c r="N1982" s="2">
        <v>74.99</v>
      </c>
    </row>
    <row r="1983" spans="1:14">
      <c r="A1983" s="1">
        <v>197617548206</v>
      </c>
      <c r="B1983" t="s">
        <v>1200</v>
      </c>
      <c r="C1983" t="s">
        <v>74</v>
      </c>
      <c r="D1983" t="s">
        <v>720</v>
      </c>
      <c r="E1983" t="s">
        <v>23</v>
      </c>
      <c r="F1983" t="s">
        <v>1024</v>
      </c>
      <c r="G1983" t="s">
        <v>6</v>
      </c>
      <c r="H1983" t="s">
        <v>725</v>
      </c>
      <c r="J1983" t="s">
        <v>728</v>
      </c>
      <c r="K1983">
        <v>7.5</v>
      </c>
      <c r="L1983">
        <v>1</v>
      </c>
      <c r="M1983" s="2">
        <v>74.99</v>
      </c>
      <c r="N1983" s="2">
        <v>74.99</v>
      </c>
    </row>
    <row r="1984" spans="1:14">
      <c r="A1984" s="1">
        <v>197617544529</v>
      </c>
      <c r="B1984" t="s">
        <v>1200</v>
      </c>
      <c r="C1984" t="s">
        <v>74</v>
      </c>
      <c r="D1984" t="s">
        <v>720</v>
      </c>
      <c r="E1984" t="s">
        <v>23</v>
      </c>
      <c r="F1984" t="s">
        <v>1024</v>
      </c>
      <c r="G1984" t="s">
        <v>6</v>
      </c>
      <c r="H1984" t="s">
        <v>725</v>
      </c>
      <c r="J1984" t="s">
        <v>728</v>
      </c>
      <c r="K1984">
        <v>10.5</v>
      </c>
      <c r="L1984">
        <v>2</v>
      </c>
      <c r="M1984" s="2">
        <v>74.99</v>
      </c>
      <c r="N1984" s="2">
        <v>149.98</v>
      </c>
    </row>
    <row r="1985" spans="1:14">
      <c r="A1985" s="1">
        <v>197617544505</v>
      </c>
      <c r="B1985" t="s">
        <v>1200</v>
      </c>
      <c r="C1985" t="s">
        <v>74</v>
      </c>
      <c r="D1985" t="s">
        <v>720</v>
      </c>
      <c r="E1985" t="s">
        <v>23</v>
      </c>
      <c r="F1985" t="s">
        <v>1024</v>
      </c>
      <c r="G1985" t="s">
        <v>6</v>
      </c>
      <c r="H1985" t="s">
        <v>725</v>
      </c>
      <c r="J1985" t="s">
        <v>728</v>
      </c>
      <c r="K1985">
        <v>13</v>
      </c>
      <c r="L1985">
        <v>1</v>
      </c>
      <c r="M1985" s="2">
        <v>74.99</v>
      </c>
      <c r="N1985" s="2">
        <v>74.99</v>
      </c>
    </row>
    <row r="1986" spans="1:14">
      <c r="A1986" s="1">
        <v>198322914003</v>
      </c>
      <c r="B1986" t="s">
        <v>1201</v>
      </c>
      <c r="C1986" t="s">
        <v>99</v>
      </c>
      <c r="D1986" t="s">
        <v>720</v>
      </c>
      <c r="E1986" t="s">
        <v>23</v>
      </c>
      <c r="F1986" t="s">
        <v>1024</v>
      </c>
      <c r="G1986" t="s">
        <v>6</v>
      </c>
      <c r="H1986" t="s">
        <v>761</v>
      </c>
      <c r="J1986" t="s">
        <v>1022</v>
      </c>
      <c r="K1986">
        <v>7.5</v>
      </c>
      <c r="L1986">
        <v>2</v>
      </c>
      <c r="M1986" s="2">
        <v>119.99</v>
      </c>
      <c r="N1986" s="2">
        <v>239.98</v>
      </c>
    </row>
    <row r="1987" spans="1:14">
      <c r="A1987" s="1">
        <v>198322914102</v>
      </c>
      <c r="B1987" t="s">
        <v>1201</v>
      </c>
      <c r="C1987" t="s">
        <v>99</v>
      </c>
      <c r="D1987" t="s">
        <v>720</v>
      </c>
      <c r="E1987" t="s">
        <v>23</v>
      </c>
      <c r="F1987" t="s">
        <v>1024</v>
      </c>
      <c r="G1987" t="s">
        <v>6</v>
      </c>
      <c r="H1987" t="s">
        <v>761</v>
      </c>
      <c r="J1987" t="s">
        <v>1022</v>
      </c>
      <c r="K1987">
        <v>10</v>
      </c>
      <c r="L1987">
        <v>2</v>
      </c>
      <c r="M1987" s="2">
        <v>119.99</v>
      </c>
      <c r="N1987" s="2">
        <v>239.98</v>
      </c>
    </row>
    <row r="1988" spans="1:14">
      <c r="A1988" s="1">
        <v>198322913969</v>
      </c>
      <c r="B1988" t="s">
        <v>1201</v>
      </c>
      <c r="C1988" t="s">
        <v>99</v>
      </c>
      <c r="D1988" t="s">
        <v>720</v>
      </c>
      <c r="E1988" t="s">
        <v>23</v>
      </c>
      <c r="F1988" t="s">
        <v>1024</v>
      </c>
      <c r="G1988" t="s">
        <v>6</v>
      </c>
      <c r="H1988" t="s">
        <v>761</v>
      </c>
      <c r="J1988" t="s">
        <v>1022</v>
      </c>
      <c r="K1988">
        <v>9</v>
      </c>
      <c r="L1988">
        <v>3</v>
      </c>
      <c r="M1988" s="2">
        <v>119.99</v>
      </c>
      <c r="N1988" s="2">
        <v>359.97</v>
      </c>
    </row>
    <row r="1989" spans="1:14">
      <c r="A1989" s="1">
        <v>198322914089</v>
      </c>
      <c r="B1989" t="s">
        <v>1201</v>
      </c>
      <c r="C1989" t="s">
        <v>99</v>
      </c>
      <c r="D1989" t="s">
        <v>720</v>
      </c>
      <c r="E1989" t="s">
        <v>23</v>
      </c>
      <c r="F1989" t="s">
        <v>1024</v>
      </c>
      <c r="G1989" t="s">
        <v>6</v>
      </c>
      <c r="H1989" t="s">
        <v>761</v>
      </c>
      <c r="J1989" t="s">
        <v>1022</v>
      </c>
      <c r="K1989">
        <v>10.5</v>
      </c>
      <c r="L1989">
        <v>1</v>
      </c>
      <c r="M1989" s="2">
        <v>119.99</v>
      </c>
      <c r="N1989" s="2">
        <v>119.99</v>
      </c>
    </row>
    <row r="1990" spans="1:14">
      <c r="A1990" s="1">
        <v>198322914010</v>
      </c>
      <c r="B1990" t="s">
        <v>1201</v>
      </c>
      <c r="C1990" t="s">
        <v>99</v>
      </c>
      <c r="D1990" t="s">
        <v>720</v>
      </c>
      <c r="E1990" t="s">
        <v>23</v>
      </c>
      <c r="F1990" t="s">
        <v>1024</v>
      </c>
      <c r="G1990" t="s">
        <v>6</v>
      </c>
      <c r="H1990" t="s">
        <v>761</v>
      </c>
      <c r="J1990" t="s">
        <v>1022</v>
      </c>
      <c r="K1990">
        <v>11.5</v>
      </c>
      <c r="L1990">
        <v>1</v>
      </c>
      <c r="M1990" s="2">
        <v>119.99</v>
      </c>
      <c r="N1990" s="2">
        <v>119.99</v>
      </c>
    </row>
    <row r="1991" spans="1:14">
      <c r="A1991" s="1">
        <v>198322914034</v>
      </c>
      <c r="B1991" t="s">
        <v>1201</v>
      </c>
      <c r="C1991" t="s">
        <v>99</v>
      </c>
      <c r="D1991" t="s">
        <v>720</v>
      </c>
      <c r="E1991" t="s">
        <v>23</v>
      </c>
      <c r="F1991" t="s">
        <v>1024</v>
      </c>
      <c r="G1991" t="s">
        <v>6</v>
      </c>
      <c r="H1991" t="s">
        <v>761</v>
      </c>
      <c r="J1991" t="s">
        <v>1022</v>
      </c>
      <c r="K1991">
        <v>11</v>
      </c>
      <c r="L1991">
        <v>1</v>
      </c>
      <c r="M1991" s="2">
        <v>119.99</v>
      </c>
      <c r="N1991" s="2">
        <v>119.99</v>
      </c>
    </row>
    <row r="1992" spans="1:14">
      <c r="A1992" s="1">
        <v>198322914126</v>
      </c>
      <c r="B1992" t="s">
        <v>1201</v>
      </c>
      <c r="C1992" t="s">
        <v>99</v>
      </c>
      <c r="D1992" t="s">
        <v>720</v>
      </c>
      <c r="E1992" t="s">
        <v>23</v>
      </c>
      <c r="F1992" t="s">
        <v>1024</v>
      </c>
      <c r="G1992" t="s">
        <v>6</v>
      </c>
      <c r="H1992" t="s">
        <v>761</v>
      </c>
      <c r="J1992" t="s">
        <v>1022</v>
      </c>
      <c r="K1992">
        <v>9.5</v>
      </c>
      <c r="L1992">
        <v>2</v>
      </c>
      <c r="M1992" s="2">
        <v>119.99</v>
      </c>
      <c r="N1992" s="2">
        <v>239.98</v>
      </c>
    </row>
    <row r="1993" spans="1:14">
      <c r="A1993" s="1">
        <v>198322910319</v>
      </c>
      <c r="B1993" t="s">
        <v>1201</v>
      </c>
      <c r="C1993" t="s">
        <v>99</v>
      </c>
      <c r="D1993" t="s">
        <v>720</v>
      </c>
      <c r="E1993" t="s">
        <v>23</v>
      </c>
      <c r="F1993" t="s">
        <v>1024</v>
      </c>
      <c r="G1993" t="s">
        <v>6</v>
      </c>
      <c r="H1993" t="s">
        <v>761</v>
      </c>
      <c r="J1993" t="s">
        <v>1022</v>
      </c>
      <c r="K1993">
        <v>8.5</v>
      </c>
      <c r="L1993">
        <v>2</v>
      </c>
      <c r="M1993" s="2">
        <v>119.99</v>
      </c>
      <c r="N1993" s="2">
        <v>239.98</v>
      </c>
    </row>
    <row r="1994" spans="1:14">
      <c r="A1994" s="1">
        <v>198322914027</v>
      </c>
      <c r="B1994" t="s">
        <v>1201</v>
      </c>
      <c r="C1994" t="s">
        <v>99</v>
      </c>
      <c r="D1994" t="s">
        <v>720</v>
      </c>
      <c r="E1994" t="s">
        <v>23</v>
      </c>
      <c r="F1994" t="s">
        <v>1024</v>
      </c>
      <c r="G1994" t="s">
        <v>6</v>
      </c>
      <c r="H1994" t="s">
        <v>761</v>
      </c>
      <c r="J1994" t="s">
        <v>1022</v>
      </c>
      <c r="K1994">
        <v>8</v>
      </c>
      <c r="L1994">
        <v>2</v>
      </c>
      <c r="M1994" s="2">
        <v>119.99</v>
      </c>
      <c r="N1994" s="2">
        <v>239.98</v>
      </c>
    </row>
    <row r="1995" spans="1:14">
      <c r="A1995" s="1">
        <v>198322914096</v>
      </c>
      <c r="B1995" t="s">
        <v>1201</v>
      </c>
      <c r="C1995" t="s">
        <v>99</v>
      </c>
      <c r="D1995" t="s">
        <v>720</v>
      </c>
      <c r="E1995" t="s">
        <v>23</v>
      </c>
      <c r="F1995" t="s">
        <v>1024</v>
      </c>
      <c r="G1995" t="s">
        <v>6</v>
      </c>
      <c r="H1995" t="s">
        <v>761</v>
      </c>
      <c r="J1995" t="s">
        <v>1022</v>
      </c>
      <c r="K1995">
        <v>7</v>
      </c>
      <c r="L1995">
        <v>2</v>
      </c>
      <c r="M1995" s="2">
        <v>119.99</v>
      </c>
      <c r="N1995" s="2">
        <v>239.98</v>
      </c>
    </row>
    <row r="1996" spans="1:14">
      <c r="A1996" s="1">
        <v>197861487696</v>
      </c>
      <c r="B1996" t="s">
        <v>1202</v>
      </c>
      <c r="C1996" t="s">
        <v>62</v>
      </c>
      <c r="D1996" t="s">
        <v>720</v>
      </c>
      <c r="E1996" t="s">
        <v>23</v>
      </c>
      <c r="F1996" t="s">
        <v>1024</v>
      </c>
      <c r="G1996" t="s">
        <v>5</v>
      </c>
      <c r="H1996" t="s">
        <v>759</v>
      </c>
      <c r="J1996" t="s">
        <v>859</v>
      </c>
      <c r="K1996">
        <v>8</v>
      </c>
      <c r="L1996">
        <v>3</v>
      </c>
      <c r="M1996" s="2">
        <v>84.99</v>
      </c>
      <c r="N1996" s="2">
        <v>254.97</v>
      </c>
    </row>
    <row r="1997" spans="1:14">
      <c r="A1997" s="1">
        <v>197861486972</v>
      </c>
      <c r="B1997" t="s">
        <v>1202</v>
      </c>
      <c r="C1997" t="s">
        <v>62</v>
      </c>
      <c r="D1997" t="s">
        <v>720</v>
      </c>
      <c r="E1997" t="s">
        <v>23</v>
      </c>
      <c r="F1997" t="s">
        <v>1024</v>
      </c>
      <c r="G1997" t="s">
        <v>5</v>
      </c>
      <c r="H1997" t="s">
        <v>759</v>
      </c>
      <c r="J1997" t="s">
        <v>859</v>
      </c>
      <c r="K1997">
        <v>13</v>
      </c>
      <c r="L1997">
        <v>1</v>
      </c>
      <c r="M1997" s="2">
        <v>84.99</v>
      </c>
      <c r="N1997" s="2">
        <v>84.99</v>
      </c>
    </row>
    <row r="1998" spans="1:14">
      <c r="A1998" s="1">
        <v>197861494861</v>
      </c>
      <c r="B1998" t="s">
        <v>1202</v>
      </c>
      <c r="C1998" t="s">
        <v>62</v>
      </c>
      <c r="D1998" t="s">
        <v>720</v>
      </c>
      <c r="E1998" t="s">
        <v>23</v>
      </c>
      <c r="F1998" t="s">
        <v>1024</v>
      </c>
      <c r="G1998" t="s">
        <v>5</v>
      </c>
      <c r="H1998" t="s">
        <v>759</v>
      </c>
      <c r="J1998" t="s">
        <v>859</v>
      </c>
      <c r="K1998">
        <v>9.5</v>
      </c>
      <c r="L1998">
        <v>2</v>
      </c>
      <c r="M1998" s="2">
        <v>84.99</v>
      </c>
      <c r="N1998" s="2">
        <v>169.98</v>
      </c>
    </row>
    <row r="1999" spans="1:14">
      <c r="A1999" s="1">
        <v>197861481731</v>
      </c>
      <c r="B1999" t="s">
        <v>1202</v>
      </c>
      <c r="C1999" t="s">
        <v>62</v>
      </c>
      <c r="D1999" t="s">
        <v>720</v>
      </c>
      <c r="E1999" t="s">
        <v>23</v>
      </c>
      <c r="F1999" t="s">
        <v>1024</v>
      </c>
      <c r="G1999" t="s">
        <v>5</v>
      </c>
      <c r="H1999" t="s">
        <v>759</v>
      </c>
      <c r="J1999" t="s">
        <v>859</v>
      </c>
      <c r="K1999">
        <v>10.5</v>
      </c>
      <c r="L1999">
        <v>1</v>
      </c>
      <c r="M1999" s="2">
        <v>84.99</v>
      </c>
      <c r="N1999" s="2">
        <v>84.99</v>
      </c>
    </row>
    <row r="2000" spans="1:14">
      <c r="A2000" s="1">
        <v>197861480819</v>
      </c>
      <c r="B2000" t="s">
        <v>1202</v>
      </c>
      <c r="C2000" t="s">
        <v>62</v>
      </c>
      <c r="D2000" t="s">
        <v>720</v>
      </c>
      <c r="E2000" t="s">
        <v>23</v>
      </c>
      <c r="F2000" t="s">
        <v>1024</v>
      </c>
      <c r="G2000" t="s">
        <v>5</v>
      </c>
      <c r="H2000" t="s">
        <v>759</v>
      </c>
      <c r="J2000" t="s">
        <v>859</v>
      </c>
      <c r="K2000">
        <v>7.5</v>
      </c>
      <c r="L2000">
        <v>1</v>
      </c>
      <c r="M2000" s="2">
        <v>84.99</v>
      </c>
      <c r="N2000" s="2">
        <v>84.99</v>
      </c>
    </row>
    <row r="2001" spans="1:14">
      <c r="A2001" s="1">
        <v>197861494984</v>
      </c>
      <c r="B2001" t="s">
        <v>1202</v>
      </c>
      <c r="C2001" t="s">
        <v>62</v>
      </c>
      <c r="D2001" t="s">
        <v>720</v>
      </c>
      <c r="E2001" t="s">
        <v>23</v>
      </c>
      <c r="F2001" t="s">
        <v>1024</v>
      </c>
      <c r="G2001" t="s">
        <v>5</v>
      </c>
      <c r="H2001" t="s">
        <v>759</v>
      </c>
      <c r="J2001" t="s">
        <v>859</v>
      </c>
      <c r="K2001">
        <v>11</v>
      </c>
      <c r="L2001">
        <v>1</v>
      </c>
      <c r="M2001" s="2">
        <v>84.99</v>
      </c>
      <c r="N2001" s="2">
        <v>84.99</v>
      </c>
    </row>
    <row r="2002" spans="1:14">
      <c r="A2002" s="1">
        <v>197861507134</v>
      </c>
      <c r="B2002" t="s">
        <v>1202</v>
      </c>
      <c r="C2002" t="s">
        <v>62</v>
      </c>
      <c r="D2002" t="s">
        <v>720</v>
      </c>
      <c r="E2002" t="s">
        <v>23</v>
      </c>
      <c r="F2002" t="s">
        <v>1024</v>
      </c>
      <c r="G2002" t="s">
        <v>5</v>
      </c>
      <c r="H2002" t="s">
        <v>759</v>
      </c>
      <c r="J2002" t="s">
        <v>859</v>
      </c>
      <c r="K2002">
        <v>9</v>
      </c>
      <c r="L2002">
        <v>2</v>
      </c>
      <c r="M2002" s="2">
        <v>84.99</v>
      </c>
      <c r="N2002" s="2">
        <v>169.98</v>
      </c>
    </row>
    <row r="2003" spans="1:14">
      <c r="A2003" s="1">
        <v>197861472623</v>
      </c>
      <c r="B2003" t="s">
        <v>1202</v>
      </c>
      <c r="C2003" t="s">
        <v>62</v>
      </c>
      <c r="D2003" t="s">
        <v>720</v>
      </c>
      <c r="E2003" t="s">
        <v>23</v>
      </c>
      <c r="F2003" t="s">
        <v>1024</v>
      </c>
      <c r="G2003" t="s">
        <v>5</v>
      </c>
      <c r="H2003" t="s">
        <v>759</v>
      </c>
      <c r="J2003" t="s">
        <v>859</v>
      </c>
      <c r="K2003">
        <v>10</v>
      </c>
      <c r="L2003">
        <v>2</v>
      </c>
      <c r="M2003" s="2">
        <v>84.99</v>
      </c>
      <c r="N2003" s="2">
        <v>169.98</v>
      </c>
    </row>
    <row r="2004" spans="1:14">
      <c r="A2004" s="1">
        <v>197601451635</v>
      </c>
      <c r="B2004" t="s">
        <v>1203</v>
      </c>
      <c r="C2004" t="s">
        <v>62</v>
      </c>
      <c r="D2004" t="s">
        <v>720</v>
      </c>
      <c r="E2004" t="s">
        <v>23</v>
      </c>
      <c r="F2004" t="s">
        <v>1024</v>
      </c>
      <c r="G2004" t="s">
        <v>5</v>
      </c>
      <c r="H2004" t="s">
        <v>759</v>
      </c>
      <c r="J2004" t="s">
        <v>728</v>
      </c>
      <c r="K2004">
        <v>7.5</v>
      </c>
      <c r="L2004">
        <v>2</v>
      </c>
      <c r="M2004" s="2">
        <v>84.99</v>
      </c>
      <c r="N2004" s="2">
        <v>169.98</v>
      </c>
    </row>
    <row r="2005" spans="1:14">
      <c r="A2005" s="1">
        <v>197601451215</v>
      </c>
      <c r="B2005" t="s">
        <v>1203</v>
      </c>
      <c r="C2005" t="s">
        <v>62</v>
      </c>
      <c r="D2005" t="s">
        <v>720</v>
      </c>
      <c r="E2005" t="s">
        <v>23</v>
      </c>
      <c r="F2005" t="s">
        <v>1024</v>
      </c>
      <c r="G2005" t="s">
        <v>5</v>
      </c>
      <c r="H2005" t="s">
        <v>759</v>
      </c>
      <c r="J2005" t="s">
        <v>728</v>
      </c>
      <c r="K2005">
        <v>10.5</v>
      </c>
      <c r="L2005">
        <v>1</v>
      </c>
      <c r="M2005" s="2">
        <v>84.99</v>
      </c>
      <c r="N2005" s="2">
        <v>84.99</v>
      </c>
    </row>
    <row r="2006" spans="1:14">
      <c r="A2006" s="1">
        <v>197601452908</v>
      </c>
      <c r="B2006" t="s">
        <v>1203</v>
      </c>
      <c r="C2006" t="s">
        <v>62</v>
      </c>
      <c r="D2006" t="s">
        <v>720</v>
      </c>
      <c r="E2006" t="s">
        <v>23</v>
      </c>
      <c r="F2006" t="s">
        <v>1024</v>
      </c>
      <c r="G2006" t="s">
        <v>5</v>
      </c>
      <c r="H2006" t="s">
        <v>759</v>
      </c>
      <c r="J2006" t="s">
        <v>728</v>
      </c>
      <c r="K2006">
        <v>9</v>
      </c>
      <c r="L2006">
        <v>2</v>
      </c>
      <c r="M2006" s="2">
        <v>84.99</v>
      </c>
      <c r="N2006" s="2">
        <v>169.98</v>
      </c>
    </row>
    <row r="2007" spans="1:14">
      <c r="A2007" s="1">
        <v>197601451512</v>
      </c>
      <c r="B2007" t="s">
        <v>1203</v>
      </c>
      <c r="C2007" t="s">
        <v>62</v>
      </c>
      <c r="D2007" t="s">
        <v>720</v>
      </c>
      <c r="E2007" t="s">
        <v>23</v>
      </c>
      <c r="F2007" t="s">
        <v>1024</v>
      </c>
      <c r="G2007" t="s">
        <v>5</v>
      </c>
      <c r="H2007" t="s">
        <v>759</v>
      </c>
      <c r="J2007" t="s">
        <v>728</v>
      </c>
      <c r="K2007">
        <v>11</v>
      </c>
      <c r="L2007">
        <v>2</v>
      </c>
      <c r="M2007" s="2">
        <v>84.99</v>
      </c>
      <c r="N2007" s="2">
        <v>169.98</v>
      </c>
    </row>
    <row r="2008" spans="1:14">
      <c r="A2008" s="1">
        <v>197601454070</v>
      </c>
      <c r="B2008" t="s">
        <v>1203</v>
      </c>
      <c r="C2008" t="s">
        <v>62</v>
      </c>
      <c r="D2008" t="s">
        <v>720</v>
      </c>
      <c r="E2008" t="s">
        <v>23</v>
      </c>
      <c r="F2008" t="s">
        <v>1024</v>
      </c>
      <c r="G2008" t="s">
        <v>5</v>
      </c>
      <c r="H2008" t="s">
        <v>759</v>
      </c>
      <c r="J2008" t="s">
        <v>728</v>
      </c>
      <c r="K2008">
        <v>8.5</v>
      </c>
      <c r="L2008">
        <v>1</v>
      </c>
      <c r="M2008" s="2">
        <v>84.99</v>
      </c>
      <c r="N2008" s="2">
        <v>84.99</v>
      </c>
    </row>
    <row r="2009" spans="1:14">
      <c r="A2009" s="1">
        <v>197601451963</v>
      </c>
      <c r="B2009" t="s">
        <v>1203</v>
      </c>
      <c r="C2009" t="s">
        <v>62</v>
      </c>
      <c r="D2009" t="s">
        <v>720</v>
      </c>
      <c r="E2009" t="s">
        <v>23</v>
      </c>
      <c r="F2009" t="s">
        <v>1024</v>
      </c>
      <c r="G2009" t="s">
        <v>5</v>
      </c>
      <c r="H2009" t="s">
        <v>759</v>
      </c>
      <c r="J2009" t="s">
        <v>728</v>
      </c>
      <c r="K2009">
        <v>10</v>
      </c>
      <c r="L2009">
        <v>1</v>
      </c>
      <c r="M2009" s="2">
        <v>84.99</v>
      </c>
      <c r="N2009" s="2">
        <v>84.99</v>
      </c>
    </row>
    <row r="2010" spans="1:14">
      <c r="A2010" s="1">
        <v>197601453035</v>
      </c>
      <c r="B2010" t="s">
        <v>1203</v>
      </c>
      <c r="C2010" t="s">
        <v>62</v>
      </c>
      <c r="D2010" t="s">
        <v>720</v>
      </c>
      <c r="E2010" t="s">
        <v>23</v>
      </c>
      <c r="F2010" t="s">
        <v>1024</v>
      </c>
      <c r="G2010" t="s">
        <v>5</v>
      </c>
      <c r="H2010" t="s">
        <v>759</v>
      </c>
      <c r="J2010" t="s">
        <v>728</v>
      </c>
      <c r="K2010">
        <v>7</v>
      </c>
      <c r="L2010">
        <v>1</v>
      </c>
      <c r="M2010" s="2">
        <v>84.99</v>
      </c>
      <c r="N2010" s="2">
        <v>84.99</v>
      </c>
    </row>
    <row r="2011" spans="1:14">
      <c r="A2011" s="1">
        <v>197601450614</v>
      </c>
      <c r="B2011" t="s">
        <v>1203</v>
      </c>
      <c r="C2011" t="s">
        <v>62</v>
      </c>
      <c r="D2011" t="s">
        <v>720</v>
      </c>
      <c r="E2011" t="s">
        <v>23</v>
      </c>
      <c r="F2011" t="s">
        <v>1024</v>
      </c>
      <c r="G2011" t="s">
        <v>5</v>
      </c>
      <c r="H2011" t="s">
        <v>759</v>
      </c>
      <c r="J2011" t="s">
        <v>728</v>
      </c>
      <c r="K2011">
        <v>12</v>
      </c>
      <c r="L2011">
        <v>2</v>
      </c>
      <c r="M2011" s="2">
        <v>84.99</v>
      </c>
      <c r="N2011" s="2">
        <v>169.98</v>
      </c>
    </row>
    <row r="2012" spans="1:14">
      <c r="A2012" s="1">
        <v>197861841276</v>
      </c>
      <c r="B2012" t="s">
        <v>1204</v>
      </c>
      <c r="C2012" t="s">
        <v>47</v>
      </c>
      <c r="D2012" t="s">
        <v>720</v>
      </c>
      <c r="E2012" t="s">
        <v>23</v>
      </c>
      <c r="F2012" t="s">
        <v>1024</v>
      </c>
      <c r="G2012" t="s">
        <v>5</v>
      </c>
      <c r="H2012" t="s">
        <v>725</v>
      </c>
      <c r="J2012" t="s">
        <v>1205</v>
      </c>
      <c r="K2012">
        <v>7.5</v>
      </c>
      <c r="L2012">
        <v>1</v>
      </c>
      <c r="M2012" s="2">
        <v>59.99</v>
      </c>
      <c r="N2012" s="2">
        <v>59.99</v>
      </c>
    </row>
    <row r="2013" spans="1:14">
      <c r="A2013" s="1">
        <v>197861843546</v>
      </c>
      <c r="B2013" t="s">
        <v>1204</v>
      </c>
      <c r="C2013" t="s">
        <v>47</v>
      </c>
      <c r="D2013" t="s">
        <v>720</v>
      </c>
      <c r="E2013" t="s">
        <v>23</v>
      </c>
      <c r="F2013" t="s">
        <v>1024</v>
      </c>
      <c r="G2013" t="s">
        <v>5</v>
      </c>
      <c r="H2013" t="s">
        <v>725</v>
      </c>
      <c r="J2013" t="s">
        <v>1205</v>
      </c>
      <c r="K2013">
        <v>9.5</v>
      </c>
      <c r="L2013">
        <v>2</v>
      </c>
      <c r="M2013" s="2">
        <v>59.99</v>
      </c>
      <c r="N2013" s="2">
        <v>119.98</v>
      </c>
    </row>
    <row r="2014" spans="1:14">
      <c r="A2014" s="1">
        <v>197861839099</v>
      </c>
      <c r="B2014" t="s">
        <v>1204</v>
      </c>
      <c r="C2014" t="s">
        <v>47</v>
      </c>
      <c r="D2014" t="s">
        <v>720</v>
      </c>
      <c r="E2014" t="s">
        <v>23</v>
      </c>
      <c r="F2014" t="s">
        <v>1024</v>
      </c>
      <c r="G2014" t="s">
        <v>5</v>
      </c>
      <c r="H2014" t="s">
        <v>725</v>
      </c>
      <c r="J2014" t="s">
        <v>1205</v>
      </c>
      <c r="K2014">
        <v>13</v>
      </c>
      <c r="L2014">
        <v>1</v>
      </c>
      <c r="M2014" s="2">
        <v>59.99</v>
      </c>
      <c r="N2014" s="2">
        <v>59.99</v>
      </c>
    </row>
    <row r="2015" spans="1:14">
      <c r="A2015" s="1">
        <v>197861841511</v>
      </c>
      <c r="B2015" t="s">
        <v>1204</v>
      </c>
      <c r="C2015" t="s">
        <v>47</v>
      </c>
      <c r="D2015" t="s">
        <v>720</v>
      </c>
      <c r="E2015" t="s">
        <v>23</v>
      </c>
      <c r="F2015" t="s">
        <v>1024</v>
      </c>
      <c r="G2015" t="s">
        <v>5</v>
      </c>
      <c r="H2015" t="s">
        <v>725</v>
      </c>
      <c r="J2015" t="s">
        <v>1205</v>
      </c>
      <c r="K2015">
        <v>8</v>
      </c>
      <c r="L2015">
        <v>1</v>
      </c>
      <c r="M2015" s="2">
        <v>59.99</v>
      </c>
      <c r="N2015" s="2">
        <v>59.99</v>
      </c>
    </row>
    <row r="2016" spans="1:14">
      <c r="A2016" s="1">
        <v>197861842280</v>
      </c>
      <c r="B2016" t="s">
        <v>1204</v>
      </c>
      <c r="C2016" t="s">
        <v>47</v>
      </c>
      <c r="D2016" t="s">
        <v>720</v>
      </c>
      <c r="E2016" t="s">
        <v>23</v>
      </c>
      <c r="F2016" t="s">
        <v>1024</v>
      </c>
      <c r="G2016" t="s">
        <v>5</v>
      </c>
      <c r="H2016" t="s">
        <v>725</v>
      </c>
      <c r="J2016" t="s">
        <v>1205</v>
      </c>
      <c r="K2016">
        <v>10.5</v>
      </c>
      <c r="L2016">
        <v>1</v>
      </c>
      <c r="M2016" s="2">
        <v>59.99</v>
      </c>
      <c r="N2016" s="2">
        <v>59.99</v>
      </c>
    </row>
    <row r="2017" spans="1:14">
      <c r="A2017" s="1">
        <v>197861841535</v>
      </c>
      <c r="B2017" t="s">
        <v>1204</v>
      </c>
      <c r="C2017" t="s">
        <v>47</v>
      </c>
      <c r="D2017" t="s">
        <v>720</v>
      </c>
      <c r="E2017" t="s">
        <v>23</v>
      </c>
      <c r="F2017" t="s">
        <v>1024</v>
      </c>
      <c r="G2017" t="s">
        <v>5</v>
      </c>
      <c r="H2017" t="s">
        <v>725</v>
      </c>
      <c r="J2017" t="s">
        <v>1205</v>
      </c>
      <c r="K2017">
        <v>9</v>
      </c>
      <c r="L2017">
        <v>2</v>
      </c>
      <c r="M2017" s="2">
        <v>59.99</v>
      </c>
      <c r="N2017" s="2">
        <v>119.98</v>
      </c>
    </row>
    <row r="2018" spans="1:14">
      <c r="A2018" s="1">
        <v>198726501625</v>
      </c>
      <c r="B2018" t="s">
        <v>1206</v>
      </c>
      <c r="C2018" t="s">
        <v>47</v>
      </c>
      <c r="D2018" t="s">
        <v>720</v>
      </c>
      <c r="E2018" t="s">
        <v>23</v>
      </c>
      <c r="F2018" t="s">
        <v>1024</v>
      </c>
      <c r="G2018" t="s">
        <v>5</v>
      </c>
      <c r="H2018" t="s">
        <v>725</v>
      </c>
      <c r="J2018" t="s">
        <v>723</v>
      </c>
      <c r="K2018">
        <v>8</v>
      </c>
      <c r="L2018">
        <v>2</v>
      </c>
      <c r="M2018" s="2">
        <v>59.99</v>
      </c>
      <c r="N2018" s="2">
        <v>119.98</v>
      </c>
    </row>
    <row r="2019" spans="1:14">
      <c r="A2019" s="1">
        <v>198726562947</v>
      </c>
      <c r="B2019" t="s">
        <v>1206</v>
      </c>
      <c r="C2019" t="s">
        <v>47</v>
      </c>
      <c r="D2019" t="s">
        <v>720</v>
      </c>
      <c r="E2019" t="s">
        <v>23</v>
      </c>
      <c r="F2019" t="s">
        <v>1024</v>
      </c>
      <c r="G2019" t="s">
        <v>5</v>
      </c>
      <c r="H2019" t="s">
        <v>725</v>
      </c>
      <c r="J2019" t="s">
        <v>723</v>
      </c>
      <c r="K2019">
        <v>9.5</v>
      </c>
      <c r="L2019">
        <v>2</v>
      </c>
      <c r="M2019" s="2">
        <v>59.99</v>
      </c>
      <c r="N2019" s="2">
        <v>119.98</v>
      </c>
    </row>
    <row r="2020" spans="1:14">
      <c r="A2020" s="1">
        <v>198726570522</v>
      </c>
      <c r="B2020" t="s">
        <v>1206</v>
      </c>
      <c r="C2020" t="s">
        <v>47</v>
      </c>
      <c r="D2020" t="s">
        <v>720</v>
      </c>
      <c r="E2020" t="s">
        <v>23</v>
      </c>
      <c r="F2020" t="s">
        <v>1024</v>
      </c>
      <c r="G2020" t="s">
        <v>5</v>
      </c>
      <c r="H2020" t="s">
        <v>725</v>
      </c>
      <c r="J2020" t="s">
        <v>723</v>
      </c>
      <c r="K2020">
        <v>10.5</v>
      </c>
      <c r="L2020">
        <v>2</v>
      </c>
      <c r="M2020" s="2">
        <v>59.99</v>
      </c>
      <c r="N2020" s="2">
        <v>119.98</v>
      </c>
    </row>
    <row r="2021" spans="1:14">
      <c r="A2021" s="1">
        <v>198726498222</v>
      </c>
      <c r="B2021" t="s">
        <v>1206</v>
      </c>
      <c r="C2021" t="s">
        <v>47</v>
      </c>
      <c r="D2021" t="s">
        <v>720</v>
      </c>
      <c r="E2021" t="s">
        <v>23</v>
      </c>
      <c r="F2021" t="s">
        <v>1024</v>
      </c>
      <c r="G2021" t="s">
        <v>5</v>
      </c>
      <c r="H2021" t="s">
        <v>725</v>
      </c>
      <c r="J2021" t="s">
        <v>723</v>
      </c>
      <c r="K2021">
        <v>7.5</v>
      </c>
      <c r="L2021">
        <v>1</v>
      </c>
      <c r="M2021" s="2">
        <v>59.99</v>
      </c>
      <c r="N2021" s="2">
        <v>59.99</v>
      </c>
    </row>
    <row r="2022" spans="1:14">
      <c r="A2022" s="1">
        <v>198726440825</v>
      </c>
      <c r="B2022" t="s">
        <v>1206</v>
      </c>
      <c r="C2022" t="s">
        <v>47</v>
      </c>
      <c r="D2022" t="s">
        <v>720</v>
      </c>
      <c r="E2022" t="s">
        <v>23</v>
      </c>
      <c r="F2022" t="s">
        <v>1024</v>
      </c>
      <c r="G2022" t="s">
        <v>5</v>
      </c>
      <c r="H2022" t="s">
        <v>725</v>
      </c>
      <c r="J2022" t="s">
        <v>723</v>
      </c>
      <c r="K2022">
        <v>9</v>
      </c>
      <c r="L2022">
        <v>2</v>
      </c>
      <c r="M2022" s="2">
        <v>59.99</v>
      </c>
      <c r="N2022" s="2">
        <v>119.98</v>
      </c>
    </row>
    <row r="2023" spans="1:14">
      <c r="A2023" s="1">
        <v>198726542185</v>
      </c>
      <c r="B2023" t="s">
        <v>1206</v>
      </c>
      <c r="C2023" t="s">
        <v>47</v>
      </c>
      <c r="D2023" t="s">
        <v>720</v>
      </c>
      <c r="E2023" t="s">
        <v>23</v>
      </c>
      <c r="F2023" t="s">
        <v>1024</v>
      </c>
      <c r="G2023" t="s">
        <v>5</v>
      </c>
      <c r="H2023" t="s">
        <v>725</v>
      </c>
      <c r="J2023" t="s">
        <v>723</v>
      </c>
      <c r="K2023">
        <v>7</v>
      </c>
      <c r="L2023">
        <v>1</v>
      </c>
      <c r="M2023" s="2">
        <v>59.99</v>
      </c>
      <c r="N2023" s="2">
        <v>59.99</v>
      </c>
    </row>
    <row r="2024" spans="1:14">
      <c r="A2024" s="1">
        <v>198726473731</v>
      </c>
      <c r="B2024" t="s">
        <v>1206</v>
      </c>
      <c r="C2024" t="s">
        <v>47</v>
      </c>
      <c r="D2024" t="s">
        <v>720</v>
      </c>
      <c r="E2024" t="s">
        <v>23</v>
      </c>
      <c r="F2024" t="s">
        <v>1024</v>
      </c>
      <c r="G2024" t="s">
        <v>5</v>
      </c>
      <c r="H2024" t="s">
        <v>725</v>
      </c>
      <c r="J2024" t="s">
        <v>723</v>
      </c>
      <c r="K2024">
        <v>10</v>
      </c>
      <c r="L2024">
        <v>1</v>
      </c>
      <c r="M2024" s="2">
        <v>59.99</v>
      </c>
      <c r="N2024" s="2">
        <v>59.99</v>
      </c>
    </row>
    <row r="2025" spans="1:14">
      <c r="A2025" s="1">
        <v>198726588138</v>
      </c>
      <c r="B2025" t="s">
        <v>1206</v>
      </c>
      <c r="C2025" t="s">
        <v>47</v>
      </c>
      <c r="D2025" t="s">
        <v>720</v>
      </c>
      <c r="E2025" t="s">
        <v>23</v>
      </c>
      <c r="F2025" t="s">
        <v>1024</v>
      </c>
      <c r="G2025" t="s">
        <v>5</v>
      </c>
      <c r="H2025" t="s">
        <v>725</v>
      </c>
      <c r="J2025" t="s">
        <v>723</v>
      </c>
      <c r="K2025">
        <v>12</v>
      </c>
      <c r="L2025">
        <v>1</v>
      </c>
      <c r="M2025" s="2">
        <v>59.99</v>
      </c>
      <c r="N2025" s="2">
        <v>59.99</v>
      </c>
    </row>
    <row r="2026" spans="1:14">
      <c r="A2026" s="1">
        <v>198726476169</v>
      </c>
      <c r="B2026" t="s">
        <v>1206</v>
      </c>
      <c r="C2026" t="s">
        <v>47</v>
      </c>
      <c r="D2026" t="s">
        <v>720</v>
      </c>
      <c r="E2026" t="s">
        <v>23</v>
      </c>
      <c r="F2026" t="s">
        <v>1024</v>
      </c>
      <c r="G2026" t="s">
        <v>5</v>
      </c>
      <c r="H2026" t="s">
        <v>725</v>
      </c>
      <c r="J2026" t="s">
        <v>723</v>
      </c>
      <c r="K2026">
        <v>11</v>
      </c>
      <c r="L2026">
        <v>1</v>
      </c>
      <c r="M2026" s="2">
        <v>59.99</v>
      </c>
      <c r="N2026" s="2">
        <v>59.99</v>
      </c>
    </row>
    <row r="2027" spans="1:14">
      <c r="A2027" s="1">
        <v>197861841986</v>
      </c>
      <c r="B2027" t="s">
        <v>1207</v>
      </c>
      <c r="C2027" t="s">
        <v>47</v>
      </c>
      <c r="D2027" t="s">
        <v>720</v>
      </c>
      <c r="E2027" t="s">
        <v>23</v>
      </c>
      <c r="F2027" t="s">
        <v>1024</v>
      </c>
      <c r="G2027" t="s">
        <v>5</v>
      </c>
      <c r="H2027" t="s">
        <v>725</v>
      </c>
      <c r="J2027" t="s">
        <v>900</v>
      </c>
      <c r="K2027">
        <v>9</v>
      </c>
      <c r="L2027">
        <v>1</v>
      </c>
      <c r="M2027" s="2">
        <v>64.99</v>
      </c>
      <c r="N2027" s="2">
        <v>64.99</v>
      </c>
    </row>
    <row r="2028" spans="1:14">
      <c r="A2028" s="1">
        <v>197861842976</v>
      </c>
      <c r="B2028" t="s">
        <v>1207</v>
      </c>
      <c r="C2028" t="s">
        <v>47</v>
      </c>
      <c r="D2028" t="s">
        <v>720</v>
      </c>
      <c r="E2028" t="s">
        <v>23</v>
      </c>
      <c r="F2028" t="s">
        <v>1024</v>
      </c>
      <c r="G2028" t="s">
        <v>5</v>
      </c>
      <c r="H2028" t="s">
        <v>725</v>
      </c>
      <c r="J2028" t="s">
        <v>900</v>
      </c>
      <c r="K2028">
        <v>10.5</v>
      </c>
      <c r="L2028">
        <v>2</v>
      </c>
      <c r="M2028" s="2">
        <v>64.99</v>
      </c>
      <c r="N2028" s="2">
        <v>129.98</v>
      </c>
    </row>
    <row r="2029" spans="1:14">
      <c r="A2029" s="1">
        <v>197861837200</v>
      </c>
      <c r="B2029" t="s">
        <v>1207</v>
      </c>
      <c r="C2029" t="s">
        <v>47</v>
      </c>
      <c r="D2029" t="s">
        <v>720</v>
      </c>
      <c r="E2029" t="s">
        <v>23</v>
      </c>
      <c r="F2029" t="s">
        <v>1024</v>
      </c>
      <c r="G2029" t="s">
        <v>5</v>
      </c>
      <c r="H2029" t="s">
        <v>725</v>
      </c>
      <c r="J2029" t="s">
        <v>900</v>
      </c>
      <c r="K2029">
        <v>10</v>
      </c>
      <c r="L2029">
        <v>2</v>
      </c>
      <c r="M2029" s="2">
        <v>64.99</v>
      </c>
      <c r="N2029" s="2">
        <v>129.98</v>
      </c>
    </row>
    <row r="2030" spans="1:14">
      <c r="A2030" s="1">
        <v>197861843072</v>
      </c>
      <c r="B2030" t="s">
        <v>1207</v>
      </c>
      <c r="C2030" t="s">
        <v>47</v>
      </c>
      <c r="D2030" t="s">
        <v>720</v>
      </c>
      <c r="E2030" t="s">
        <v>23</v>
      </c>
      <c r="F2030" t="s">
        <v>1024</v>
      </c>
      <c r="G2030" t="s">
        <v>5</v>
      </c>
      <c r="H2030" t="s">
        <v>725</v>
      </c>
      <c r="J2030" t="s">
        <v>900</v>
      </c>
      <c r="K2030">
        <v>7</v>
      </c>
      <c r="L2030">
        <v>1</v>
      </c>
      <c r="M2030" s="2">
        <v>64.99</v>
      </c>
      <c r="N2030" s="2">
        <v>64.99</v>
      </c>
    </row>
    <row r="2031" spans="1:14">
      <c r="A2031" s="1">
        <v>197861840279</v>
      </c>
      <c r="B2031" t="s">
        <v>1207</v>
      </c>
      <c r="C2031" t="s">
        <v>47</v>
      </c>
      <c r="D2031" t="s">
        <v>720</v>
      </c>
      <c r="E2031" t="s">
        <v>23</v>
      </c>
      <c r="F2031" t="s">
        <v>1024</v>
      </c>
      <c r="G2031" t="s">
        <v>5</v>
      </c>
      <c r="H2031" t="s">
        <v>725</v>
      </c>
      <c r="J2031" t="s">
        <v>900</v>
      </c>
      <c r="K2031">
        <v>12</v>
      </c>
      <c r="L2031">
        <v>1</v>
      </c>
      <c r="M2031" s="2">
        <v>64.99</v>
      </c>
      <c r="N2031" s="2">
        <v>64.99</v>
      </c>
    </row>
    <row r="2032" spans="1:14">
      <c r="A2032" s="1">
        <v>197861837590</v>
      </c>
      <c r="B2032" t="s">
        <v>1207</v>
      </c>
      <c r="C2032" t="s">
        <v>47</v>
      </c>
      <c r="D2032" t="s">
        <v>720</v>
      </c>
      <c r="E2032" t="s">
        <v>23</v>
      </c>
      <c r="F2032" t="s">
        <v>1024</v>
      </c>
      <c r="G2032" t="s">
        <v>5</v>
      </c>
      <c r="H2032" t="s">
        <v>725</v>
      </c>
      <c r="J2032" t="s">
        <v>900</v>
      </c>
      <c r="K2032">
        <v>6</v>
      </c>
      <c r="L2032">
        <v>1</v>
      </c>
      <c r="M2032" s="2">
        <v>64.99</v>
      </c>
      <c r="N2032" s="2">
        <v>64.99</v>
      </c>
    </row>
    <row r="2033" spans="1:14">
      <c r="A2033" s="1">
        <v>197861837439</v>
      </c>
      <c r="B2033" t="s">
        <v>1207</v>
      </c>
      <c r="C2033" t="s">
        <v>47</v>
      </c>
      <c r="D2033" t="s">
        <v>720</v>
      </c>
      <c r="E2033" t="s">
        <v>23</v>
      </c>
      <c r="F2033" t="s">
        <v>1024</v>
      </c>
      <c r="G2033" t="s">
        <v>5</v>
      </c>
      <c r="H2033" t="s">
        <v>725</v>
      </c>
      <c r="J2033" t="s">
        <v>900</v>
      </c>
      <c r="K2033">
        <v>8</v>
      </c>
      <c r="L2033">
        <v>2</v>
      </c>
      <c r="M2033" s="2">
        <v>64.99</v>
      </c>
      <c r="N2033" s="2">
        <v>129.98</v>
      </c>
    </row>
    <row r="2034" spans="1:14">
      <c r="A2034" s="1">
        <v>197861841566</v>
      </c>
      <c r="B2034" t="s">
        <v>1207</v>
      </c>
      <c r="C2034" t="s">
        <v>47</v>
      </c>
      <c r="D2034" t="s">
        <v>720</v>
      </c>
      <c r="E2034" t="s">
        <v>23</v>
      </c>
      <c r="F2034" t="s">
        <v>1024</v>
      </c>
      <c r="G2034" t="s">
        <v>5</v>
      </c>
      <c r="H2034" t="s">
        <v>725</v>
      </c>
      <c r="J2034" t="s">
        <v>900</v>
      </c>
      <c r="K2034">
        <v>8.5</v>
      </c>
      <c r="L2034">
        <v>2</v>
      </c>
      <c r="M2034" s="2">
        <v>64.99</v>
      </c>
      <c r="N2034" s="2">
        <v>129.98</v>
      </c>
    </row>
    <row r="2035" spans="1:14">
      <c r="A2035" s="1">
        <v>197861840194</v>
      </c>
      <c r="B2035" t="s">
        <v>1207</v>
      </c>
      <c r="C2035" t="s">
        <v>47</v>
      </c>
      <c r="D2035" t="s">
        <v>720</v>
      </c>
      <c r="E2035" t="s">
        <v>23</v>
      </c>
      <c r="F2035" t="s">
        <v>1024</v>
      </c>
      <c r="G2035" t="s">
        <v>5</v>
      </c>
      <c r="H2035" t="s">
        <v>725</v>
      </c>
      <c r="J2035" t="s">
        <v>900</v>
      </c>
      <c r="K2035">
        <v>13</v>
      </c>
      <c r="L2035">
        <v>1</v>
      </c>
      <c r="M2035" s="2">
        <v>64.99</v>
      </c>
      <c r="N2035" s="2">
        <v>64.99</v>
      </c>
    </row>
    <row r="2036" spans="1:14">
      <c r="A2036" s="1">
        <v>197861841948</v>
      </c>
      <c r="B2036" t="s">
        <v>1207</v>
      </c>
      <c r="C2036" t="s">
        <v>47</v>
      </c>
      <c r="D2036" t="s">
        <v>720</v>
      </c>
      <c r="E2036" t="s">
        <v>23</v>
      </c>
      <c r="F2036" t="s">
        <v>1024</v>
      </c>
      <c r="G2036" t="s">
        <v>5</v>
      </c>
      <c r="H2036" t="s">
        <v>725</v>
      </c>
      <c r="J2036" t="s">
        <v>900</v>
      </c>
      <c r="K2036">
        <v>9.5</v>
      </c>
      <c r="L2036">
        <v>1</v>
      </c>
      <c r="M2036" s="2">
        <v>64.99</v>
      </c>
      <c r="N2036" s="2">
        <v>64.99</v>
      </c>
    </row>
    <row r="2037" spans="1:14">
      <c r="A2037" s="1">
        <v>197861844680</v>
      </c>
      <c r="B2037" t="s">
        <v>1207</v>
      </c>
      <c r="C2037" t="s">
        <v>47</v>
      </c>
      <c r="D2037" t="s">
        <v>720</v>
      </c>
      <c r="E2037" t="s">
        <v>23</v>
      </c>
      <c r="F2037" t="s">
        <v>1024</v>
      </c>
      <c r="G2037" t="s">
        <v>5</v>
      </c>
      <c r="H2037" t="s">
        <v>725</v>
      </c>
      <c r="J2037" t="s">
        <v>900</v>
      </c>
      <c r="K2037">
        <v>7.5</v>
      </c>
      <c r="L2037">
        <v>1</v>
      </c>
      <c r="M2037" s="2">
        <v>64.99</v>
      </c>
      <c r="N2037" s="2">
        <v>64.99</v>
      </c>
    </row>
    <row r="2038" spans="1:14">
      <c r="A2038" s="1">
        <v>197861841542</v>
      </c>
      <c r="B2038" t="s">
        <v>1207</v>
      </c>
      <c r="C2038" t="s">
        <v>47</v>
      </c>
      <c r="D2038" t="s">
        <v>720</v>
      </c>
      <c r="E2038" t="s">
        <v>23</v>
      </c>
      <c r="F2038" t="s">
        <v>1024</v>
      </c>
      <c r="G2038" t="s">
        <v>5</v>
      </c>
      <c r="H2038" t="s">
        <v>725</v>
      </c>
      <c r="J2038" t="s">
        <v>900</v>
      </c>
      <c r="K2038">
        <v>11</v>
      </c>
      <c r="L2038">
        <v>2</v>
      </c>
      <c r="M2038" s="2">
        <v>64.99</v>
      </c>
      <c r="N2038" s="2">
        <v>129.98</v>
      </c>
    </row>
    <row r="2039" spans="1:14">
      <c r="A2039" s="1">
        <v>197861837279</v>
      </c>
      <c r="B2039" t="s">
        <v>1207</v>
      </c>
      <c r="C2039" t="s">
        <v>47</v>
      </c>
      <c r="D2039" t="s">
        <v>720</v>
      </c>
      <c r="E2039" t="s">
        <v>23</v>
      </c>
      <c r="F2039" t="s">
        <v>1024</v>
      </c>
      <c r="G2039" t="s">
        <v>5</v>
      </c>
      <c r="H2039" t="s">
        <v>725</v>
      </c>
      <c r="J2039" t="s">
        <v>900</v>
      </c>
      <c r="K2039">
        <v>6.5</v>
      </c>
      <c r="L2039">
        <v>1</v>
      </c>
      <c r="M2039" s="2">
        <v>64.99</v>
      </c>
      <c r="N2039" s="2">
        <v>64.99</v>
      </c>
    </row>
    <row r="2040" spans="1:14">
      <c r="A2040" s="1">
        <v>197861841818</v>
      </c>
      <c r="B2040" t="s">
        <v>1208</v>
      </c>
      <c r="C2040" t="s">
        <v>47</v>
      </c>
      <c r="D2040" t="s">
        <v>720</v>
      </c>
      <c r="E2040" t="s">
        <v>23</v>
      </c>
      <c r="F2040" t="s">
        <v>1024</v>
      </c>
      <c r="G2040" t="s">
        <v>5</v>
      </c>
      <c r="H2040" t="s">
        <v>725</v>
      </c>
      <c r="J2040" t="s">
        <v>723</v>
      </c>
      <c r="K2040">
        <v>11</v>
      </c>
      <c r="L2040">
        <v>1</v>
      </c>
      <c r="M2040" s="2">
        <v>64.99</v>
      </c>
      <c r="N2040" s="2">
        <v>64.99</v>
      </c>
    </row>
    <row r="2041" spans="1:14">
      <c r="A2041" s="1">
        <v>197861843270</v>
      </c>
      <c r="B2041" t="s">
        <v>1208</v>
      </c>
      <c r="C2041" t="s">
        <v>47</v>
      </c>
      <c r="D2041" t="s">
        <v>720</v>
      </c>
      <c r="E2041" t="s">
        <v>23</v>
      </c>
      <c r="F2041" t="s">
        <v>1024</v>
      </c>
      <c r="G2041" t="s">
        <v>5</v>
      </c>
      <c r="H2041" t="s">
        <v>725</v>
      </c>
      <c r="J2041" t="s">
        <v>723</v>
      </c>
      <c r="K2041">
        <v>6.5</v>
      </c>
      <c r="L2041">
        <v>1</v>
      </c>
      <c r="M2041" s="2">
        <v>64.99</v>
      </c>
      <c r="N2041" s="2">
        <v>64.99</v>
      </c>
    </row>
    <row r="2042" spans="1:14">
      <c r="A2042" s="1">
        <v>197861841313</v>
      </c>
      <c r="B2042" t="s">
        <v>1208</v>
      </c>
      <c r="C2042" t="s">
        <v>47</v>
      </c>
      <c r="D2042" t="s">
        <v>720</v>
      </c>
      <c r="E2042" t="s">
        <v>23</v>
      </c>
      <c r="F2042" t="s">
        <v>1024</v>
      </c>
      <c r="G2042" t="s">
        <v>5</v>
      </c>
      <c r="H2042" t="s">
        <v>725</v>
      </c>
      <c r="J2042" t="s">
        <v>723</v>
      </c>
      <c r="K2042">
        <v>7.5</v>
      </c>
      <c r="L2042">
        <v>2</v>
      </c>
      <c r="M2042" s="2">
        <v>64.99</v>
      </c>
      <c r="N2042" s="2">
        <v>129.98</v>
      </c>
    </row>
    <row r="2043" spans="1:14">
      <c r="A2043" s="1">
        <v>197861837620</v>
      </c>
      <c r="B2043" t="s">
        <v>1208</v>
      </c>
      <c r="C2043" t="s">
        <v>47</v>
      </c>
      <c r="D2043" t="s">
        <v>720</v>
      </c>
      <c r="E2043" t="s">
        <v>23</v>
      </c>
      <c r="F2043" t="s">
        <v>1024</v>
      </c>
      <c r="G2043" t="s">
        <v>5</v>
      </c>
      <c r="H2043" t="s">
        <v>725</v>
      </c>
      <c r="J2043" t="s">
        <v>723</v>
      </c>
      <c r="K2043">
        <v>9.5</v>
      </c>
      <c r="L2043">
        <v>1</v>
      </c>
      <c r="M2043" s="2">
        <v>64.99</v>
      </c>
      <c r="N2043" s="2">
        <v>64.99</v>
      </c>
    </row>
    <row r="2044" spans="1:14">
      <c r="A2044" s="1">
        <v>197861840132</v>
      </c>
      <c r="B2044" t="s">
        <v>1208</v>
      </c>
      <c r="C2044" t="s">
        <v>47</v>
      </c>
      <c r="D2044" t="s">
        <v>720</v>
      </c>
      <c r="E2044" t="s">
        <v>23</v>
      </c>
      <c r="F2044" t="s">
        <v>1024</v>
      </c>
      <c r="G2044" t="s">
        <v>5</v>
      </c>
      <c r="H2044" t="s">
        <v>725</v>
      </c>
      <c r="J2044" t="s">
        <v>723</v>
      </c>
      <c r="K2044">
        <v>9</v>
      </c>
      <c r="L2044">
        <v>3</v>
      </c>
      <c r="M2044" s="2">
        <v>64.99</v>
      </c>
      <c r="N2044" s="2">
        <v>194.97</v>
      </c>
    </row>
    <row r="2045" spans="1:14">
      <c r="A2045" s="1">
        <v>197861841962</v>
      </c>
      <c r="B2045" t="s">
        <v>1208</v>
      </c>
      <c r="C2045" t="s">
        <v>47</v>
      </c>
      <c r="D2045" t="s">
        <v>720</v>
      </c>
      <c r="E2045" t="s">
        <v>23</v>
      </c>
      <c r="F2045" t="s">
        <v>1024</v>
      </c>
      <c r="G2045" t="s">
        <v>5</v>
      </c>
      <c r="H2045" t="s">
        <v>725</v>
      </c>
      <c r="J2045" t="s">
        <v>723</v>
      </c>
      <c r="K2045">
        <v>10</v>
      </c>
      <c r="L2045">
        <v>1</v>
      </c>
      <c r="M2045" s="2">
        <v>64.99</v>
      </c>
      <c r="N2045" s="2">
        <v>64.99</v>
      </c>
    </row>
    <row r="2046" spans="1:14">
      <c r="A2046" s="1">
        <v>197861840767</v>
      </c>
      <c r="B2046" t="s">
        <v>1208</v>
      </c>
      <c r="C2046" t="s">
        <v>47</v>
      </c>
      <c r="D2046" t="s">
        <v>720</v>
      </c>
      <c r="E2046" t="s">
        <v>23</v>
      </c>
      <c r="F2046" t="s">
        <v>1024</v>
      </c>
      <c r="G2046" t="s">
        <v>5</v>
      </c>
      <c r="H2046" t="s">
        <v>725</v>
      </c>
      <c r="J2046" t="s">
        <v>723</v>
      </c>
      <c r="K2046">
        <v>10.5</v>
      </c>
      <c r="L2046">
        <v>1</v>
      </c>
      <c r="M2046" s="2">
        <v>64.99</v>
      </c>
      <c r="N2046" s="2">
        <v>64.99</v>
      </c>
    </row>
    <row r="2047" spans="1:14">
      <c r="A2047" s="1">
        <v>197861839433</v>
      </c>
      <c r="B2047" t="s">
        <v>1208</v>
      </c>
      <c r="C2047" t="s">
        <v>47</v>
      </c>
      <c r="D2047" t="s">
        <v>720</v>
      </c>
      <c r="E2047" t="s">
        <v>23</v>
      </c>
      <c r="F2047" t="s">
        <v>1024</v>
      </c>
      <c r="G2047" t="s">
        <v>5</v>
      </c>
      <c r="H2047" t="s">
        <v>725</v>
      </c>
      <c r="J2047" t="s">
        <v>723</v>
      </c>
      <c r="K2047">
        <v>8</v>
      </c>
      <c r="L2047">
        <v>2</v>
      </c>
      <c r="M2047" s="2">
        <v>64.99</v>
      </c>
      <c r="N2047" s="2">
        <v>129.98</v>
      </c>
    </row>
    <row r="2048" spans="1:14">
      <c r="A2048" s="1">
        <v>197861844703</v>
      </c>
      <c r="B2048" t="s">
        <v>1208</v>
      </c>
      <c r="C2048" t="s">
        <v>47</v>
      </c>
      <c r="D2048" t="s">
        <v>720</v>
      </c>
      <c r="E2048" t="s">
        <v>23</v>
      </c>
      <c r="F2048" t="s">
        <v>1024</v>
      </c>
      <c r="G2048" t="s">
        <v>5</v>
      </c>
      <c r="H2048" t="s">
        <v>725</v>
      </c>
      <c r="J2048" t="s">
        <v>723</v>
      </c>
      <c r="K2048">
        <v>7</v>
      </c>
      <c r="L2048">
        <v>1</v>
      </c>
      <c r="M2048" s="2">
        <v>64.99</v>
      </c>
      <c r="N2048" s="2">
        <v>64.99</v>
      </c>
    </row>
    <row r="2049" spans="1:14">
      <c r="A2049" s="1">
        <v>197861838696</v>
      </c>
      <c r="B2049" t="s">
        <v>1209</v>
      </c>
      <c r="C2049" t="s">
        <v>47</v>
      </c>
      <c r="D2049" t="s">
        <v>720</v>
      </c>
      <c r="E2049" t="s">
        <v>23</v>
      </c>
      <c r="F2049" t="s">
        <v>1024</v>
      </c>
      <c r="G2049" t="s">
        <v>5</v>
      </c>
      <c r="H2049" t="s">
        <v>725</v>
      </c>
      <c r="J2049" t="s">
        <v>723</v>
      </c>
      <c r="K2049">
        <v>8.5</v>
      </c>
      <c r="L2049">
        <v>3</v>
      </c>
      <c r="M2049" s="2">
        <v>64.99</v>
      </c>
      <c r="N2049" s="2">
        <v>194.97</v>
      </c>
    </row>
    <row r="2050" spans="1:14">
      <c r="A2050" s="1">
        <v>197861839532</v>
      </c>
      <c r="B2050" t="s">
        <v>1209</v>
      </c>
      <c r="C2050" t="s">
        <v>47</v>
      </c>
      <c r="D2050" t="s">
        <v>720</v>
      </c>
      <c r="E2050" t="s">
        <v>23</v>
      </c>
      <c r="F2050" t="s">
        <v>1024</v>
      </c>
      <c r="G2050" t="s">
        <v>5</v>
      </c>
      <c r="H2050" t="s">
        <v>725</v>
      </c>
      <c r="J2050" t="s">
        <v>723</v>
      </c>
      <c r="K2050">
        <v>9</v>
      </c>
      <c r="L2050">
        <v>2</v>
      </c>
      <c r="M2050" s="2">
        <v>64.99</v>
      </c>
      <c r="N2050" s="2">
        <v>129.98</v>
      </c>
    </row>
    <row r="2051" spans="1:14">
      <c r="A2051" s="1">
        <v>197861842785</v>
      </c>
      <c r="B2051" t="s">
        <v>1209</v>
      </c>
      <c r="C2051" t="s">
        <v>47</v>
      </c>
      <c r="D2051" t="s">
        <v>720</v>
      </c>
      <c r="E2051" t="s">
        <v>23</v>
      </c>
      <c r="F2051" t="s">
        <v>1024</v>
      </c>
      <c r="G2051" t="s">
        <v>5</v>
      </c>
      <c r="H2051" t="s">
        <v>725</v>
      </c>
      <c r="J2051" t="s">
        <v>723</v>
      </c>
      <c r="K2051">
        <v>11</v>
      </c>
      <c r="L2051">
        <v>2</v>
      </c>
      <c r="M2051" s="2">
        <v>64.99</v>
      </c>
      <c r="N2051" s="2">
        <v>129.98</v>
      </c>
    </row>
    <row r="2052" spans="1:14">
      <c r="A2052" s="1">
        <v>197861844598</v>
      </c>
      <c r="B2052" t="s">
        <v>1209</v>
      </c>
      <c r="C2052" t="s">
        <v>47</v>
      </c>
      <c r="D2052" t="s">
        <v>720</v>
      </c>
      <c r="E2052" t="s">
        <v>23</v>
      </c>
      <c r="F2052" t="s">
        <v>1024</v>
      </c>
      <c r="G2052" t="s">
        <v>5</v>
      </c>
      <c r="H2052" t="s">
        <v>725</v>
      </c>
      <c r="J2052" t="s">
        <v>723</v>
      </c>
      <c r="K2052">
        <v>10</v>
      </c>
      <c r="L2052">
        <v>3</v>
      </c>
      <c r="M2052" s="2">
        <v>64.99</v>
      </c>
      <c r="N2052" s="2">
        <v>194.97</v>
      </c>
    </row>
    <row r="2053" spans="1:14">
      <c r="A2053" s="1">
        <v>197861842570</v>
      </c>
      <c r="B2053" t="s">
        <v>1209</v>
      </c>
      <c r="C2053" t="s">
        <v>47</v>
      </c>
      <c r="D2053" t="s">
        <v>720</v>
      </c>
      <c r="E2053" t="s">
        <v>23</v>
      </c>
      <c r="F2053" t="s">
        <v>1024</v>
      </c>
      <c r="G2053" t="s">
        <v>5</v>
      </c>
      <c r="H2053" t="s">
        <v>725</v>
      </c>
      <c r="J2053" t="s">
        <v>723</v>
      </c>
      <c r="K2053">
        <v>12</v>
      </c>
      <c r="L2053">
        <v>1</v>
      </c>
      <c r="M2053" s="2">
        <v>64.99</v>
      </c>
      <c r="N2053" s="2">
        <v>64.99</v>
      </c>
    </row>
    <row r="2054" spans="1:14">
      <c r="A2054" s="1">
        <v>197861838474</v>
      </c>
      <c r="B2054" t="s">
        <v>1209</v>
      </c>
      <c r="C2054" t="s">
        <v>47</v>
      </c>
      <c r="D2054" t="s">
        <v>720</v>
      </c>
      <c r="E2054" t="s">
        <v>23</v>
      </c>
      <c r="F2054" t="s">
        <v>1024</v>
      </c>
      <c r="G2054" t="s">
        <v>5</v>
      </c>
      <c r="H2054" t="s">
        <v>725</v>
      </c>
      <c r="J2054" t="s">
        <v>723</v>
      </c>
      <c r="K2054">
        <v>7</v>
      </c>
      <c r="L2054">
        <v>1</v>
      </c>
      <c r="M2054" s="2">
        <v>64.99</v>
      </c>
      <c r="N2054" s="2">
        <v>64.99</v>
      </c>
    </row>
    <row r="2055" spans="1:14">
      <c r="A2055" s="1">
        <v>197861841306</v>
      </c>
      <c r="B2055" t="s">
        <v>1209</v>
      </c>
      <c r="C2055" t="s">
        <v>47</v>
      </c>
      <c r="D2055" t="s">
        <v>720</v>
      </c>
      <c r="E2055" t="s">
        <v>23</v>
      </c>
      <c r="F2055" t="s">
        <v>1024</v>
      </c>
      <c r="G2055" t="s">
        <v>5</v>
      </c>
      <c r="H2055" t="s">
        <v>725</v>
      </c>
      <c r="J2055" t="s">
        <v>723</v>
      </c>
      <c r="K2055">
        <v>10.5</v>
      </c>
      <c r="L2055">
        <v>3</v>
      </c>
      <c r="M2055" s="2">
        <v>64.99</v>
      </c>
      <c r="N2055" s="2">
        <v>194.97</v>
      </c>
    </row>
    <row r="2056" spans="1:14">
      <c r="A2056" s="1">
        <v>197861838351</v>
      </c>
      <c r="B2056" t="s">
        <v>1209</v>
      </c>
      <c r="C2056" t="s">
        <v>47</v>
      </c>
      <c r="D2056" t="s">
        <v>720</v>
      </c>
      <c r="E2056" t="s">
        <v>23</v>
      </c>
      <c r="F2056" t="s">
        <v>1024</v>
      </c>
      <c r="G2056" t="s">
        <v>5</v>
      </c>
      <c r="H2056" t="s">
        <v>725</v>
      </c>
      <c r="J2056" t="s">
        <v>723</v>
      </c>
      <c r="K2056">
        <v>6.5</v>
      </c>
      <c r="L2056">
        <v>1</v>
      </c>
      <c r="M2056" s="2">
        <v>64.99</v>
      </c>
      <c r="N2056" s="2">
        <v>64.99</v>
      </c>
    </row>
    <row r="2057" spans="1:14">
      <c r="A2057" s="1">
        <v>197861837927</v>
      </c>
      <c r="B2057" t="s">
        <v>1209</v>
      </c>
      <c r="C2057" t="s">
        <v>47</v>
      </c>
      <c r="D2057" t="s">
        <v>720</v>
      </c>
      <c r="E2057" t="s">
        <v>23</v>
      </c>
      <c r="F2057" t="s">
        <v>1024</v>
      </c>
      <c r="G2057" t="s">
        <v>5</v>
      </c>
      <c r="H2057" t="s">
        <v>725</v>
      </c>
      <c r="J2057" t="s">
        <v>723</v>
      </c>
      <c r="K2057">
        <v>7.5</v>
      </c>
      <c r="L2057">
        <v>2</v>
      </c>
      <c r="M2057" s="2">
        <v>64.99</v>
      </c>
      <c r="N2057" s="2">
        <v>129.98</v>
      </c>
    </row>
    <row r="2058" spans="1:14">
      <c r="A2058" s="1">
        <v>197861839204</v>
      </c>
      <c r="B2058" t="s">
        <v>1209</v>
      </c>
      <c r="C2058" t="s">
        <v>47</v>
      </c>
      <c r="D2058" t="s">
        <v>720</v>
      </c>
      <c r="E2058" t="s">
        <v>23</v>
      </c>
      <c r="F2058" t="s">
        <v>1024</v>
      </c>
      <c r="G2058" t="s">
        <v>5</v>
      </c>
      <c r="H2058" t="s">
        <v>725</v>
      </c>
      <c r="J2058" t="s">
        <v>723</v>
      </c>
      <c r="K2058">
        <v>13</v>
      </c>
      <c r="L2058">
        <v>1</v>
      </c>
      <c r="M2058" s="2">
        <v>64.99</v>
      </c>
      <c r="N2058" s="2">
        <v>64.99</v>
      </c>
    </row>
    <row r="2059" spans="1:14">
      <c r="A2059" s="1">
        <v>197861840095</v>
      </c>
      <c r="B2059" t="s">
        <v>1209</v>
      </c>
      <c r="C2059" t="s">
        <v>47</v>
      </c>
      <c r="D2059" t="s">
        <v>720</v>
      </c>
      <c r="E2059" t="s">
        <v>23</v>
      </c>
      <c r="F2059" t="s">
        <v>1024</v>
      </c>
      <c r="G2059" t="s">
        <v>5</v>
      </c>
      <c r="H2059" t="s">
        <v>725</v>
      </c>
      <c r="J2059" t="s">
        <v>723</v>
      </c>
      <c r="K2059">
        <v>8</v>
      </c>
      <c r="L2059">
        <v>2</v>
      </c>
      <c r="M2059" s="2">
        <v>64.99</v>
      </c>
      <c r="N2059" s="2">
        <v>129.98</v>
      </c>
    </row>
    <row r="2060" spans="1:14">
      <c r="A2060" s="1">
        <v>197861838740</v>
      </c>
      <c r="B2060" t="s">
        <v>1209</v>
      </c>
      <c r="C2060" t="s">
        <v>47</v>
      </c>
      <c r="D2060" t="s">
        <v>720</v>
      </c>
      <c r="E2060" t="s">
        <v>23</v>
      </c>
      <c r="F2060" t="s">
        <v>1024</v>
      </c>
      <c r="G2060" t="s">
        <v>5</v>
      </c>
      <c r="H2060" t="s">
        <v>725</v>
      </c>
      <c r="J2060" t="s">
        <v>723</v>
      </c>
      <c r="K2060">
        <v>9.5</v>
      </c>
      <c r="L2060">
        <v>4</v>
      </c>
      <c r="M2060" s="2">
        <v>64.99</v>
      </c>
      <c r="N2060" s="2">
        <v>259.96</v>
      </c>
    </row>
    <row r="2061" spans="1:14">
      <c r="A2061" s="1">
        <v>198482557508</v>
      </c>
      <c r="B2061" t="s">
        <v>1210</v>
      </c>
      <c r="C2061" t="s">
        <v>265</v>
      </c>
      <c r="D2061" t="s">
        <v>720</v>
      </c>
      <c r="E2061" t="s">
        <v>23</v>
      </c>
      <c r="F2061" t="s">
        <v>1024</v>
      </c>
      <c r="G2061" t="s">
        <v>5</v>
      </c>
      <c r="H2061" t="s">
        <v>725</v>
      </c>
      <c r="J2061" t="s">
        <v>728</v>
      </c>
      <c r="K2061">
        <v>9</v>
      </c>
      <c r="L2061">
        <v>1</v>
      </c>
      <c r="M2061" s="2">
        <v>84.99</v>
      </c>
      <c r="N2061" s="2">
        <v>84.99</v>
      </c>
    </row>
    <row r="2062" spans="1:14">
      <c r="A2062" s="1">
        <v>197599057383</v>
      </c>
      <c r="B2062" t="s">
        <v>1211</v>
      </c>
      <c r="C2062" t="s">
        <v>62</v>
      </c>
      <c r="D2062" t="s">
        <v>720</v>
      </c>
      <c r="E2062" t="s">
        <v>23</v>
      </c>
      <c r="F2062" t="s">
        <v>1024</v>
      </c>
      <c r="G2062" t="s">
        <v>5</v>
      </c>
      <c r="H2062" t="s">
        <v>759</v>
      </c>
      <c r="J2062" t="s">
        <v>818</v>
      </c>
      <c r="K2062">
        <v>7.5</v>
      </c>
      <c r="L2062">
        <v>1</v>
      </c>
      <c r="M2062" s="2">
        <v>84.99</v>
      </c>
      <c r="N2062" s="2">
        <v>84.99</v>
      </c>
    </row>
    <row r="2063" spans="1:14">
      <c r="A2063" s="1">
        <v>197599058069</v>
      </c>
      <c r="B2063" t="s">
        <v>1211</v>
      </c>
      <c r="C2063" t="s">
        <v>62</v>
      </c>
      <c r="D2063" t="s">
        <v>720</v>
      </c>
      <c r="E2063" t="s">
        <v>23</v>
      </c>
      <c r="F2063" t="s">
        <v>1024</v>
      </c>
      <c r="G2063" t="s">
        <v>5</v>
      </c>
      <c r="H2063" t="s">
        <v>759</v>
      </c>
      <c r="J2063" t="s">
        <v>818</v>
      </c>
      <c r="K2063">
        <v>8.5</v>
      </c>
      <c r="L2063">
        <v>1</v>
      </c>
      <c r="M2063" s="2">
        <v>84.99</v>
      </c>
      <c r="N2063" s="2">
        <v>84.99</v>
      </c>
    </row>
    <row r="2064" spans="1:14">
      <c r="A2064" s="1">
        <v>197599059509</v>
      </c>
      <c r="B2064" t="s">
        <v>1211</v>
      </c>
      <c r="C2064" t="s">
        <v>62</v>
      </c>
      <c r="D2064" t="s">
        <v>720</v>
      </c>
      <c r="E2064" t="s">
        <v>23</v>
      </c>
      <c r="F2064" t="s">
        <v>1024</v>
      </c>
      <c r="G2064" t="s">
        <v>5</v>
      </c>
      <c r="H2064" t="s">
        <v>759</v>
      </c>
      <c r="J2064" t="s">
        <v>818</v>
      </c>
      <c r="K2064">
        <v>10</v>
      </c>
      <c r="L2064">
        <v>1</v>
      </c>
      <c r="M2064" s="2">
        <v>84.99</v>
      </c>
      <c r="N2064" s="2">
        <v>84.99</v>
      </c>
    </row>
    <row r="2065" spans="1:14">
      <c r="A2065" s="1">
        <v>197599056676</v>
      </c>
      <c r="B2065" t="s">
        <v>1211</v>
      </c>
      <c r="C2065" t="s">
        <v>62</v>
      </c>
      <c r="D2065" t="s">
        <v>720</v>
      </c>
      <c r="E2065" t="s">
        <v>23</v>
      </c>
      <c r="F2065" t="s">
        <v>1024</v>
      </c>
      <c r="G2065" t="s">
        <v>5</v>
      </c>
      <c r="H2065" t="s">
        <v>759</v>
      </c>
      <c r="J2065" t="s">
        <v>818</v>
      </c>
      <c r="K2065">
        <v>6.5</v>
      </c>
      <c r="L2065">
        <v>1</v>
      </c>
      <c r="M2065" s="2">
        <v>84.99</v>
      </c>
      <c r="N2065" s="2">
        <v>84.99</v>
      </c>
    </row>
    <row r="2066" spans="1:14">
      <c r="A2066" s="1">
        <v>197599055976</v>
      </c>
      <c r="B2066" t="s">
        <v>1211</v>
      </c>
      <c r="C2066" t="s">
        <v>62</v>
      </c>
      <c r="D2066" t="s">
        <v>720</v>
      </c>
      <c r="E2066" t="s">
        <v>23</v>
      </c>
      <c r="F2066" t="s">
        <v>1024</v>
      </c>
      <c r="G2066" t="s">
        <v>5</v>
      </c>
      <c r="H2066" t="s">
        <v>759</v>
      </c>
      <c r="J2066" t="s">
        <v>818</v>
      </c>
      <c r="K2066">
        <v>7</v>
      </c>
      <c r="L2066">
        <v>2</v>
      </c>
      <c r="M2066" s="2">
        <v>84.99</v>
      </c>
      <c r="N2066" s="2">
        <v>169.98</v>
      </c>
    </row>
    <row r="2067" spans="1:14">
      <c r="A2067" s="1">
        <v>197599059585</v>
      </c>
      <c r="B2067" t="s">
        <v>1211</v>
      </c>
      <c r="C2067" t="s">
        <v>62</v>
      </c>
      <c r="D2067" t="s">
        <v>720</v>
      </c>
      <c r="E2067" t="s">
        <v>23</v>
      </c>
      <c r="F2067" t="s">
        <v>1024</v>
      </c>
      <c r="G2067" t="s">
        <v>5</v>
      </c>
      <c r="H2067" t="s">
        <v>759</v>
      </c>
      <c r="J2067" t="s">
        <v>818</v>
      </c>
      <c r="K2067">
        <v>9.5</v>
      </c>
      <c r="L2067">
        <v>2</v>
      </c>
      <c r="M2067" s="2">
        <v>84.99</v>
      </c>
      <c r="N2067" s="2">
        <v>169.98</v>
      </c>
    </row>
    <row r="2068" spans="1:14">
      <c r="A2068" s="1">
        <v>197599056362</v>
      </c>
      <c r="B2068" t="s">
        <v>1211</v>
      </c>
      <c r="C2068" t="s">
        <v>62</v>
      </c>
      <c r="D2068" t="s">
        <v>720</v>
      </c>
      <c r="E2068" t="s">
        <v>23</v>
      </c>
      <c r="F2068" t="s">
        <v>1024</v>
      </c>
      <c r="G2068" t="s">
        <v>5</v>
      </c>
      <c r="H2068" t="s">
        <v>759</v>
      </c>
      <c r="J2068" t="s">
        <v>818</v>
      </c>
      <c r="K2068">
        <v>8</v>
      </c>
      <c r="L2068">
        <v>4</v>
      </c>
      <c r="M2068" s="2">
        <v>84.99</v>
      </c>
      <c r="N2068" s="2">
        <v>339.96</v>
      </c>
    </row>
    <row r="2069" spans="1:14">
      <c r="A2069" s="1">
        <v>197599058144</v>
      </c>
      <c r="B2069" t="s">
        <v>1212</v>
      </c>
      <c r="C2069" t="s">
        <v>84</v>
      </c>
      <c r="D2069" t="s">
        <v>720</v>
      </c>
      <c r="E2069" t="s">
        <v>23</v>
      </c>
      <c r="F2069" t="s">
        <v>1024</v>
      </c>
      <c r="G2069" t="s">
        <v>5</v>
      </c>
      <c r="H2069" t="s">
        <v>759</v>
      </c>
      <c r="J2069" t="s">
        <v>726</v>
      </c>
      <c r="K2069">
        <v>6</v>
      </c>
      <c r="L2069">
        <v>1</v>
      </c>
      <c r="M2069" s="2">
        <v>84.99</v>
      </c>
      <c r="N2069" s="2">
        <v>84.99</v>
      </c>
    </row>
    <row r="2070" spans="1:14">
      <c r="A2070" s="1">
        <v>197599056171</v>
      </c>
      <c r="B2070" t="s">
        <v>1212</v>
      </c>
      <c r="C2070" t="s">
        <v>84</v>
      </c>
      <c r="D2070" t="s">
        <v>720</v>
      </c>
      <c r="E2070" t="s">
        <v>23</v>
      </c>
      <c r="F2070" t="s">
        <v>1024</v>
      </c>
      <c r="G2070" t="s">
        <v>5</v>
      </c>
      <c r="H2070" t="s">
        <v>759</v>
      </c>
      <c r="J2070" t="s">
        <v>726</v>
      </c>
      <c r="K2070">
        <v>13</v>
      </c>
      <c r="L2070">
        <v>2</v>
      </c>
      <c r="M2070" s="2">
        <v>84.99</v>
      </c>
      <c r="N2070" s="2">
        <v>169.98</v>
      </c>
    </row>
    <row r="2071" spans="1:14">
      <c r="A2071" s="1">
        <v>197599170617</v>
      </c>
      <c r="B2071" t="s">
        <v>1213</v>
      </c>
      <c r="C2071" t="s">
        <v>62</v>
      </c>
      <c r="D2071" t="s">
        <v>720</v>
      </c>
      <c r="E2071" t="s">
        <v>23</v>
      </c>
      <c r="F2071" t="s">
        <v>1024</v>
      </c>
      <c r="G2071" t="s">
        <v>5</v>
      </c>
      <c r="H2071" t="s">
        <v>759</v>
      </c>
      <c r="J2071" t="s">
        <v>752</v>
      </c>
      <c r="K2071">
        <v>13</v>
      </c>
      <c r="L2071">
        <v>1</v>
      </c>
      <c r="M2071" s="2">
        <v>79.99</v>
      </c>
      <c r="N2071" s="2">
        <v>79.99</v>
      </c>
    </row>
    <row r="2072" spans="1:14">
      <c r="A2072" s="1">
        <v>197599032663</v>
      </c>
      <c r="B2072" t="s">
        <v>1214</v>
      </c>
      <c r="C2072" t="s">
        <v>258</v>
      </c>
      <c r="D2072" t="s">
        <v>720</v>
      </c>
      <c r="E2072" t="s">
        <v>23</v>
      </c>
      <c r="F2072" t="s">
        <v>1024</v>
      </c>
      <c r="G2072" t="s">
        <v>5</v>
      </c>
      <c r="H2072" t="s">
        <v>725</v>
      </c>
      <c r="J2072" t="s">
        <v>1020</v>
      </c>
      <c r="K2072">
        <v>7</v>
      </c>
      <c r="L2072">
        <v>1</v>
      </c>
      <c r="M2072" s="2">
        <v>79.99</v>
      </c>
      <c r="N2072" s="2">
        <v>79.99</v>
      </c>
    </row>
    <row r="2073" spans="1:14">
      <c r="A2073" s="1">
        <v>197862862560</v>
      </c>
      <c r="B2073" t="s">
        <v>1215</v>
      </c>
      <c r="C2073" t="s">
        <v>59</v>
      </c>
      <c r="D2073" t="s">
        <v>720</v>
      </c>
      <c r="E2073" t="s">
        <v>23</v>
      </c>
      <c r="F2073" t="s">
        <v>1024</v>
      </c>
      <c r="G2073" t="s">
        <v>5</v>
      </c>
      <c r="H2073" t="s">
        <v>725</v>
      </c>
      <c r="J2073" t="s">
        <v>774</v>
      </c>
      <c r="K2073">
        <v>7</v>
      </c>
      <c r="L2073">
        <v>1</v>
      </c>
      <c r="M2073" s="2">
        <v>89.99</v>
      </c>
      <c r="N2073" s="2">
        <v>89.99</v>
      </c>
    </row>
    <row r="2074" spans="1:14">
      <c r="A2074" s="1">
        <v>197862854930</v>
      </c>
      <c r="B2074" t="s">
        <v>1215</v>
      </c>
      <c r="C2074" t="s">
        <v>59</v>
      </c>
      <c r="D2074" t="s">
        <v>720</v>
      </c>
      <c r="E2074" t="s">
        <v>23</v>
      </c>
      <c r="F2074" t="s">
        <v>1024</v>
      </c>
      <c r="G2074" t="s">
        <v>5</v>
      </c>
      <c r="H2074" t="s">
        <v>725</v>
      </c>
      <c r="J2074" t="s">
        <v>774</v>
      </c>
      <c r="K2074">
        <v>6</v>
      </c>
      <c r="L2074">
        <v>1</v>
      </c>
      <c r="M2074" s="2">
        <v>89.99</v>
      </c>
      <c r="N2074" s="2">
        <v>89.99</v>
      </c>
    </row>
    <row r="2075" spans="1:14">
      <c r="A2075" s="1">
        <v>197862864601</v>
      </c>
      <c r="B2075" t="s">
        <v>1215</v>
      </c>
      <c r="C2075" t="s">
        <v>59</v>
      </c>
      <c r="D2075" t="s">
        <v>720</v>
      </c>
      <c r="E2075" t="s">
        <v>23</v>
      </c>
      <c r="F2075" t="s">
        <v>1024</v>
      </c>
      <c r="G2075" t="s">
        <v>5</v>
      </c>
      <c r="H2075" t="s">
        <v>725</v>
      </c>
      <c r="J2075" t="s">
        <v>774</v>
      </c>
      <c r="K2075">
        <v>6.5</v>
      </c>
      <c r="L2075">
        <v>1</v>
      </c>
      <c r="M2075" s="2">
        <v>89.99</v>
      </c>
      <c r="N2075" s="2">
        <v>89.99</v>
      </c>
    </row>
    <row r="2076" spans="1:14">
      <c r="A2076" s="1">
        <v>197863961484</v>
      </c>
      <c r="B2076" t="s">
        <v>1216</v>
      </c>
      <c r="C2076" t="s">
        <v>59</v>
      </c>
      <c r="D2076" t="s">
        <v>720</v>
      </c>
      <c r="E2076" t="s">
        <v>23</v>
      </c>
      <c r="F2076" t="s">
        <v>1024</v>
      </c>
      <c r="G2076" t="s">
        <v>5</v>
      </c>
      <c r="H2076" t="s">
        <v>725</v>
      </c>
      <c r="J2076" t="s">
        <v>807</v>
      </c>
      <c r="K2076">
        <v>6</v>
      </c>
      <c r="L2076">
        <v>1</v>
      </c>
      <c r="M2076" s="2">
        <v>94.99</v>
      </c>
      <c r="N2076" s="2">
        <v>94.99</v>
      </c>
    </row>
    <row r="2077" spans="1:14">
      <c r="A2077" s="1">
        <v>197863975610</v>
      </c>
      <c r="B2077" t="s">
        <v>1216</v>
      </c>
      <c r="C2077" t="s">
        <v>59</v>
      </c>
      <c r="D2077" t="s">
        <v>720</v>
      </c>
      <c r="E2077" t="s">
        <v>23</v>
      </c>
      <c r="F2077" t="s">
        <v>1024</v>
      </c>
      <c r="G2077" t="s">
        <v>5</v>
      </c>
      <c r="H2077" t="s">
        <v>725</v>
      </c>
      <c r="J2077" t="s">
        <v>807</v>
      </c>
      <c r="K2077">
        <v>8</v>
      </c>
      <c r="L2077">
        <v>1</v>
      </c>
      <c r="M2077" s="2">
        <v>94.99</v>
      </c>
      <c r="N2077" s="2">
        <v>94.99</v>
      </c>
    </row>
    <row r="2078" spans="1:14">
      <c r="A2078" s="1">
        <v>197862852646</v>
      </c>
      <c r="B2078" t="s">
        <v>1217</v>
      </c>
      <c r="C2078" t="s">
        <v>59</v>
      </c>
      <c r="D2078" t="s">
        <v>720</v>
      </c>
      <c r="E2078" t="s">
        <v>23</v>
      </c>
      <c r="F2078" t="s">
        <v>1024</v>
      </c>
      <c r="G2078" t="s">
        <v>5</v>
      </c>
      <c r="H2078" t="s">
        <v>725</v>
      </c>
      <c r="J2078" t="s">
        <v>802</v>
      </c>
      <c r="K2078">
        <v>12</v>
      </c>
      <c r="L2078">
        <v>1</v>
      </c>
      <c r="M2078" s="2">
        <v>94.99</v>
      </c>
      <c r="N2078" s="2">
        <v>94.99</v>
      </c>
    </row>
    <row r="2079" spans="1:14">
      <c r="A2079" s="1">
        <v>197862855562</v>
      </c>
      <c r="B2079" t="s">
        <v>1217</v>
      </c>
      <c r="C2079" t="s">
        <v>59</v>
      </c>
      <c r="D2079" t="s">
        <v>720</v>
      </c>
      <c r="E2079" t="s">
        <v>23</v>
      </c>
      <c r="F2079" t="s">
        <v>1024</v>
      </c>
      <c r="G2079" t="s">
        <v>5</v>
      </c>
      <c r="H2079" t="s">
        <v>725</v>
      </c>
      <c r="J2079" t="s">
        <v>802</v>
      </c>
      <c r="K2079">
        <v>8.5</v>
      </c>
      <c r="L2079">
        <v>1</v>
      </c>
      <c r="M2079" s="2">
        <v>94.99</v>
      </c>
      <c r="N2079" s="2">
        <v>94.99</v>
      </c>
    </row>
    <row r="2080" spans="1:14">
      <c r="A2080" s="1">
        <v>197862852080</v>
      </c>
      <c r="B2080" t="s">
        <v>1217</v>
      </c>
      <c r="C2080" t="s">
        <v>59</v>
      </c>
      <c r="D2080" t="s">
        <v>720</v>
      </c>
      <c r="E2080" t="s">
        <v>23</v>
      </c>
      <c r="F2080" t="s">
        <v>1024</v>
      </c>
      <c r="G2080" t="s">
        <v>5</v>
      </c>
      <c r="H2080" t="s">
        <v>725</v>
      </c>
      <c r="J2080" t="s">
        <v>802</v>
      </c>
      <c r="K2080">
        <v>11</v>
      </c>
      <c r="L2080">
        <v>1</v>
      </c>
      <c r="M2080" s="2">
        <v>94.99</v>
      </c>
      <c r="N2080" s="2">
        <v>94.99</v>
      </c>
    </row>
    <row r="2081" spans="1:14">
      <c r="A2081" s="1">
        <v>197862857030</v>
      </c>
      <c r="B2081" t="s">
        <v>1217</v>
      </c>
      <c r="C2081" t="s">
        <v>59</v>
      </c>
      <c r="D2081" t="s">
        <v>720</v>
      </c>
      <c r="E2081" t="s">
        <v>23</v>
      </c>
      <c r="F2081" t="s">
        <v>1024</v>
      </c>
      <c r="G2081" t="s">
        <v>5</v>
      </c>
      <c r="H2081" t="s">
        <v>725</v>
      </c>
      <c r="J2081" t="s">
        <v>802</v>
      </c>
      <c r="K2081">
        <v>7.5</v>
      </c>
      <c r="L2081">
        <v>1</v>
      </c>
      <c r="M2081" s="2">
        <v>94.99</v>
      </c>
      <c r="N2081" s="2">
        <v>94.99</v>
      </c>
    </row>
    <row r="2082" spans="1:14">
      <c r="A2082" s="1">
        <v>197862842388</v>
      </c>
      <c r="B2082" t="s">
        <v>1217</v>
      </c>
      <c r="C2082" t="s">
        <v>59</v>
      </c>
      <c r="D2082" t="s">
        <v>720</v>
      </c>
      <c r="E2082" t="s">
        <v>23</v>
      </c>
      <c r="F2082" t="s">
        <v>1024</v>
      </c>
      <c r="G2082" t="s">
        <v>5</v>
      </c>
      <c r="H2082" t="s">
        <v>725</v>
      </c>
      <c r="J2082" t="s">
        <v>802</v>
      </c>
      <c r="K2082">
        <v>11.5</v>
      </c>
      <c r="L2082">
        <v>1</v>
      </c>
      <c r="M2082" s="2">
        <v>94.99</v>
      </c>
      <c r="N2082" s="2">
        <v>94.99</v>
      </c>
    </row>
    <row r="2083" spans="1:14">
      <c r="A2083" s="1">
        <v>197862839593</v>
      </c>
      <c r="B2083" t="s">
        <v>1217</v>
      </c>
      <c r="C2083" t="s">
        <v>59</v>
      </c>
      <c r="D2083" t="s">
        <v>720</v>
      </c>
      <c r="E2083" t="s">
        <v>23</v>
      </c>
      <c r="F2083" t="s">
        <v>1024</v>
      </c>
      <c r="G2083" t="s">
        <v>5</v>
      </c>
      <c r="H2083" t="s">
        <v>725</v>
      </c>
      <c r="J2083" t="s">
        <v>802</v>
      </c>
      <c r="K2083">
        <v>13</v>
      </c>
      <c r="L2083">
        <v>1</v>
      </c>
      <c r="M2083" s="2">
        <v>94.99</v>
      </c>
      <c r="N2083" s="2">
        <v>94.99</v>
      </c>
    </row>
    <row r="2084" spans="1:14">
      <c r="A2084" s="1">
        <v>197862865691</v>
      </c>
      <c r="B2084" t="s">
        <v>1217</v>
      </c>
      <c r="C2084" t="s">
        <v>59</v>
      </c>
      <c r="D2084" t="s">
        <v>720</v>
      </c>
      <c r="E2084" t="s">
        <v>23</v>
      </c>
      <c r="F2084" t="s">
        <v>1024</v>
      </c>
      <c r="G2084" t="s">
        <v>5</v>
      </c>
      <c r="H2084" t="s">
        <v>725</v>
      </c>
      <c r="J2084" t="s">
        <v>802</v>
      </c>
      <c r="K2084">
        <v>10.5</v>
      </c>
      <c r="L2084">
        <v>1</v>
      </c>
      <c r="M2084" s="2">
        <v>94.99</v>
      </c>
      <c r="N2084" s="2">
        <v>94.99</v>
      </c>
    </row>
    <row r="2085" spans="1:14">
      <c r="A2085" s="1">
        <v>197862840209</v>
      </c>
      <c r="B2085" t="s">
        <v>1217</v>
      </c>
      <c r="C2085" t="s">
        <v>59</v>
      </c>
      <c r="D2085" t="s">
        <v>720</v>
      </c>
      <c r="E2085" t="s">
        <v>23</v>
      </c>
      <c r="F2085" t="s">
        <v>1024</v>
      </c>
      <c r="G2085" t="s">
        <v>5</v>
      </c>
      <c r="H2085" t="s">
        <v>725</v>
      </c>
      <c r="J2085" t="s">
        <v>802</v>
      </c>
      <c r="K2085">
        <v>6</v>
      </c>
      <c r="L2085">
        <v>1</v>
      </c>
      <c r="M2085" s="2">
        <v>94.99</v>
      </c>
      <c r="N2085" s="2">
        <v>94.99</v>
      </c>
    </row>
    <row r="2086" spans="1:14">
      <c r="A2086" s="1">
        <v>197862858730</v>
      </c>
      <c r="B2086" t="s">
        <v>1217</v>
      </c>
      <c r="C2086" t="s">
        <v>59</v>
      </c>
      <c r="D2086" t="s">
        <v>720</v>
      </c>
      <c r="E2086" t="s">
        <v>23</v>
      </c>
      <c r="F2086" t="s">
        <v>1024</v>
      </c>
      <c r="G2086" t="s">
        <v>5</v>
      </c>
      <c r="H2086" t="s">
        <v>725</v>
      </c>
      <c r="J2086" t="s">
        <v>802</v>
      </c>
      <c r="K2086">
        <v>8</v>
      </c>
      <c r="L2086">
        <v>1</v>
      </c>
      <c r="M2086" s="2">
        <v>94.99</v>
      </c>
      <c r="N2086" s="2">
        <v>94.99</v>
      </c>
    </row>
    <row r="2087" spans="1:14">
      <c r="A2087" s="1">
        <v>197861917674</v>
      </c>
      <c r="B2087" t="s">
        <v>1218</v>
      </c>
      <c r="C2087" t="s">
        <v>253</v>
      </c>
      <c r="D2087" t="s">
        <v>720</v>
      </c>
      <c r="E2087" t="s">
        <v>23</v>
      </c>
      <c r="F2087" t="s">
        <v>1024</v>
      </c>
      <c r="G2087" t="s">
        <v>8</v>
      </c>
      <c r="H2087" t="s">
        <v>759</v>
      </c>
      <c r="J2087" t="s">
        <v>879</v>
      </c>
      <c r="K2087">
        <v>11.5</v>
      </c>
      <c r="L2087">
        <v>1</v>
      </c>
      <c r="M2087" s="2">
        <v>99.99</v>
      </c>
      <c r="N2087" s="2">
        <v>99.99</v>
      </c>
    </row>
    <row r="2088" spans="1:14">
      <c r="A2088" s="1">
        <v>197859096275</v>
      </c>
      <c r="B2088" t="s">
        <v>1219</v>
      </c>
      <c r="C2088" t="s">
        <v>57</v>
      </c>
      <c r="D2088" t="s">
        <v>720</v>
      </c>
      <c r="E2088" t="s">
        <v>23</v>
      </c>
      <c r="F2088" t="s">
        <v>1024</v>
      </c>
      <c r="G2088" t="s">
        <v>5</v>
      </c>
      <c r="H2088" t="s">
        <v>725</v>
      </c>
      <c r="J2088" t="s">
        <v>726</v>
      </c>
      <c r="K2088">
        <v>8</v>
      </c>
      <c r="L2088">
        <v>1</v>
      </c>
      <c r="M2088" s="2">
        <v>99.99</v>
      </c>
      <c r="N2088" s="2">
        <v>99.99</v>
      </c>
    </row>
    <row r="2089" spans="1:14">
      <c r="A2089" s="1">
        <v>197602989083</v>
      </c>
      <c r="B2089" t="s">
        <v>1220</v>
      </c>
      <c r="C2089" t="s">
        <v>224</v>
      </c>
      <c r="D2089" t="s">
        <v>720</v>
      </c>
      <c r="E2089" t="s">
        <v>23</v>
      </c>
      <c r="F2089" t="s">
        <v>1024</v>
      </c>
      <c r="G2089" t="s">
        <v>5</v>
      </c>
      <c r="H2089" t="s">
        <v>761</v>
      </c>
      <c r="J2089" t="s">
        <v>756</v>
      </c>
      <c r="K2089">
        <v>10</v>
      </c>
      <c r="L2089">
        <v>1</v>
      </c>
      <c r="M2089" s="2">
        <v>89.99</v>
      </c>
      <c r="N2089" s="2">
        <v>89.99</v>
      </c>
    </row>
    <row r="2090" spans="1:14">
      <c r="A2090" s="1">
        <v>197862182446</v>
      </c>
      <c r="B2090" t="s">
        <v>1221</v>
      </c>
      <c r="C2090" t="s">
        <v>202</v>
      </c>
      <c r="D2090" t="s">
        <v>720</v>
      </c>
      <c r="E2090" t="s">
        <v>23</v>
      </c>
      <c r="F2090" t="s">
        <v>1024</v>
      </c>
      <c r="G2090" t="s">
        <v>5</v>
      </c>
      <c r="H2090" t="s">
        <v>960</v>
      </c>
      <c r="J2090" t="s">
        <v>728</v>
      </c>
      <c r="K2090">
        <v>10.5</v>
      </c>
      <c r="L2090">
        <v>2</v>
      </c>
      <c r="M2090" s="2">
        <v>104.99</v>
      </c>
      <c r="N2090" s="2">
        <v>209.98</v>
      </c>
    </row>
    <row r="2091" spans="1:14">
      <c r="A2091" s="1">
        <v>197862181487</v>
      </c>
      <c r="B2091" t="s">
        <v>1221</v>
      </c>
      <c r="C2091" t="s">
        <v>202</v>
      </c>
      <c r="D2091" t="s">
        <v>720</v>
      </c>
      <c r="E2091" t="s">
        <v>23</v>
      </c>
      <c r="F2091" t="s">
        <v>1024</v>
      </c>
      <c r="G2091" t="s">
        <v>5</v>
      </c>
      <c r="H2091" t="s">
        <v>960</v>
      </c>
      <c r="J2091" t="s">
        <v>728</v>
      </c>
      <c r="K2091">
        <v>7.5</v>
      </c>
      <c r="L2091">
        <v>1</v>
      </c>
      <c r="M2091" s="2">
        <v>104.99</v>
      </c>
      <c r="N2091" s="2">
        <v>104.99</v>
      </c>
    </row>
    <row r="2092" spans="1:14">
      <c r="A2092" s="1">
        <v>196977630309</v>
      </c>
      <c r="B2092" t="s">
        <v>1222</v>
      </c>
      <c r="C2092" t="s">
        <v>84</v>
      </c>
      <c r="D2092" t="s">
        <v>720</v>
      </c>
      <c r="E2092" t="s">
        <v>23</v>
      </c>
      <c r="F2092" t="s">
        <v>1024</v>
      </c>
      <c r="G2092" t="s">
        <v>5</v>
      </c>
      <c r="H2092" t="s">
        <v>759</v>
      </c>
      <c r="J2092" t="s">
        <v>970</v>
      </c>
      <c r="K2092">
        <v>7.5</v>
      </c>
      <c r="L2092">
        <v>1</v>
      </c>
      <c r="M2092" s="2">
        <v>79.99</v>
      </c>
      <c r="N2092" s="2">
        <v>79.99</v>
      </c>
    </row>
    <row r="2093" spans="1:14">
      <c r="A2093" s="1">
        <v>197593645883</v>
      </c>
      <c r="B2093" t="s">
        <v>1223</v>
      </c>
      <c r="C2093" t="s">
        <v>57</v>
      </c>
      <c r="D2093" t="s">
        <v>720</v>
      </c>
      <c r="E2093" t="s">
        <v>23</v>
      </c>
      <c r="F2093" t="s">
        <v>1024</v>
      </c>
      <c r="G2093" t="s">
        <v>5</v>
      </c>
      <c r="H2093" t="s">
        <v>725</v>
      </c>
      <c r="J2093" t="s">
        <v>859</v>
      </c>
      <c r="K2093">
        <v>6.5</v>
      </c>
      <c r="L2093">
        <v>1</v>
      </c>
      <c r="M2093" s="2">
        <v>94.99</v>
      </c>
      <c r="N2093" s="2">
        <v>94.99</v>
      </c>
    </row>
    <row r="2094" spans="1:14">
      <c r="A2094" s="1">
        <v>197593646804</v>
      </c>
      <c r="B2094" t="s">
        <v>1223</v>
      </c>
      <c r="C2094" t="s">
        <v>57</v>
      </c>
      <c r="D2094" t="s">
        <v>720</v>
      </c>
      <c r="E2094" t="s">
        <v>23</v>
      </c>
      <c r="F2094" t="s">
        <v>1024</v>
      </c>
      <c r="G2094" t="s">
        <v>5</v>
      </c>
      <c r="H2094" t="s">
        <v>725</v>
      </c>
      <c r="J2094" t="s">
        <v>859</v>
      </c>
      <c r="K2094">
        <v>7</v>
      </c>
      <c r="L2094">
        <v>2</v>
      </c>
      <c r="M2094" s="2">
        <v>94.99</v>
      </c>
      <c r="N2094" s="2">
        <v>189.98</v>
      </c>
    </row>
    <row r="2095" spans="1:14">
      <c r="A2095" s="1">
        <v>197593645371</v>
      </c>
      <c r="B2095" t="s">
        <v>1223</v>
      </c>
      <c r="C2095" t="s">
        <v>57</v>
      </c>
      <c r="D2095" t="s">
        <v>720</v>
      </c>
      <c r="E2095" t="s">
        <v>23</v>
      </c>
      <c r="F2095" t="s">
        <v>1024</v>
      </c>
      <c r="G2095" t="s">
        <v>5</v>
      </c>
      <c r="H2095" t="s">
        <v>725</v>
      </c>
      <c r="J2095" t="s">
        <v>859</v>
      </c>
      <c r="K2095">
        <v>11</v>
      </c>
      <c r="L2095">
        <v>1</v>
      </c>
      <c r="M2095" s="2">
        <v>94.99</v>
      </c>
      <c r="N2095" s="2">
        <v>94.99</v>
      </c>
    </row>
    <row r="2096" spans="1:14">
      <c r="A2096" s="1">
        <v>197593668875</v>
      </c>
      <c r="B2096" t="s">
        <v>1223</v>
      </c>
      <c r="C2096" t="s">
        <v>57</v>
      </c>
      <c r="D2096" t="s">
        <v>720</v>
      </c>
      <c r="E2096" t="s">
        <v>23</v>
      </c>
      <c r="F2096" t="s">
        <v>1024</v>
      </c>
      <c r="G2096" t="s">
        <v>5</v>
      </c>
      <c r="H2096" t="s">
        <v>725</v>
      </c>
      <c r="J2096" t="s">
        <v>859</v>
      </c>
      <c r="K2096">
        <v>10.5</v>
      </c>
      <c r="L2096">
        <v>1</v>
      </c>
      <c r="M2096" s="2">
        <v>94.99</v>
      </c>
      <c r="N2096" s="2">
        <v>94.99</v>
      </c>
    </row>
    <row r="2097" spans="1:14">
      <c r="A2097" s="1">
        <v>197593626585</v>
      </c>
      <c r="B2097" t="s">
        <v>1223</v>
      </c>
      <c r="C2097" t="s">
        <v>57</v>
      </c>
      <c r="D2097" t="s">
        <v>720</v>
      </c>
      <c r="E2097" t="s">
        <v>23</v>
      </c>
      <c r="F2097" t="s">
        <v>1024</v>
      </c>
      <c r="G2097" t="s">
        <v>5</v>
      </c>
      <c r="H2097" t="s">
        <v>725</v>
      </c>
      <c r="J2097" t="s">
        <v>859</v>
      </c>
      <c r="K2097">
        <v>7.5</v>
      </c>
      <c r="L2097">
        <v>2</v>
      </c>
      <c r="M2097" s="2">
        <v>94.99</v>
      </c>
      <c r="N2097" s="2">
        <v>189.98</v>
      </c>
    </row>
    <row r="2098" spans="1:14">
      <c r="A2098" s="1">
        <v>197593643872</v>
      </c>
      <c r="B2098" t="s">
        <v>1223</v>
      </c>
      <c r="C2098" t="s">
        <v>57</v>
      </c>
      <c r="D2098" t="s">
        <v>720</v>
      </c>
      <c r="E2098" t="s">
        <v>23</v>
      </c>
      <c r="F2098" t="s">
        <v>1024</v>
      </c>
      <c r="G2098" t="s">
        <v>5</v>
      </c>
      <c r="H2098" t="s">
        <v>725</v>
      </c>
      <c r="J2098" t="s">
        <v>859</v>
      </c>
      <c r="K2098">
        <v>8.5</v>
      </c>
      <c r="L2098">
        <v>3</v>
      </c>
      <c r="M2098" s="2">
        <v>94.99</v>
      </c>
      <c r="N2098" s="2">
        <v>284.97</v>
      </c>
    </row>
    <row r="2099" spans="1:14">
      <c r="A2099" s="1">
        <v>197593627568</v>
      </c>
      <c r="B2099" t="s">
        <v>1223</v>
      </c>
      <c r="C2099" t="s">
        <v>57</v>
      </c>
      <c r="D2099" t="s">
        <v>720</v>
      </c>
      <c r="E2099" t="s">
        <v>23</v>
      </c>
      <c r="F2099" t="s">
        <v>1024</v>
      </c>
      <c r="G2099" t="s">
        <v>5</v>
      </c>
      <c r="H2099" t="s">
        <v>725</v>
      </c>
      <c r="J2099" t="s">
        <v>859</v>
      </c>
      <c r="K2099">
        <v>8</v>
      </c>
      <c r="L2099">
        <v>2</v>
      </c>
      <c r="M2099" s="2">
        <v>94.99</v>
      </c>
      <c r="N2099" s="2">
        <v>189.98</v>
      </c>
    </row>
    <row r="2100" spans="1:14">
      <c r="A2100" s="1">
        <v>197593666758</v>
      </c>
      <c r="B2100" t="s">
        <v>1223</v>
      </c>
      <c r="C2100" t="s">
        <v>57</v>
      </c>
      <c r="D2100" t="s">
        <v>720</v>
      </c>
      <c r="E2100" t="s">
        <v>23</v>
      </c>
      <c r="F2100" t="s">
        <v>1024</v>
      </c>
      <c r="G2100" t="s">
        <v>5</v>
      </c>
      <c r="H2100" t="s">
        <v>725</v>
      </c>
      <c r="J2100" t="s">
        <v>859</v>
      </c>
      <c r="K2100">
        <v>10</v>
      </c>
      <c r="L2100">
        <v>2</v>
      </c>
      <c r="M2100" s="2">
        <v>94.99</v>
      </c>
      <c r="N2100" s="2">
        <v>189.98</v>
      </c>
    </row>
    <row r="2101" spans="1:14">
      <c r="A2101" s="1">
        <v>197593631688</v>
      </c>
      <c r="B2101" t="s">
        <v>1223</v>
      </c>
      <c r="C2101" t="s">
        <v>57</v>
      </c>
      <c r="D2101" t="s">
        <v>720</v>
      </c>
      <c r="E2101" t="s">
        <v>23</v>
      </c>
      <c r="F2101" t="s">
        <v>1024</v>
      </c>
      <c r="G2101" t="s">
        <v>5</v>
      </c>
      <c r="H2101" t="s">
        <v>725</v>
      </c>
      <c r="J2101" t="s">
        <v>859</v>
      </c>
      <c r="K2101">
        <v>9.5</v>
      </c>
      <c r="L2101">
        <v>3</v>
      </c>
      <c r="M2101" s="2">
        <v>94.99</v>
      </c>
      <c r="N2101" s="2">
        <v>284.97</v>
      </c>
    </row>
    <row r="2102" spans="1:14">
      <c r="A2102" s="1">
        <v>197593628725</v>
      </c>
      <c r="B2102" t="s">
        <v>1224</v>
      </c>
      <c r="C2102" t="s">
        <v>57</v>
      </c>
      <c r="D2102" t="s">
        <v>720</v>
      </c>
      <c r="E2102" t="s">
        <v>23</v>
      </c>
      <c r="F2102" t="s">
        <v>1024</v>
      </c>
      <c r="G2102" t="s">
        <v>5</v>
      </c>
      <c r="H2102" t="s">
        <v>725</v>
      </c>
      <c r="J2102" t="s">
        <v>728</v>
      </c>
      <c r="K2102">
        <v>7</v>
      </c>
      <c r="L2102">
        <v>1</v>
      </c>
      <c r="M2102" s="2">
        <v>94.99</v>
      </c>
      <c r="N2102" s="2">
        <v>94.99</v>
      </c>
    </row>
    <row r="2103" spans="1:14">
      <c r="A2103" s="1">
        <v>197593620415</v>
      </c>
      <c r="B2103" t="s">
        <v>1224</v>
      </c>
      <c r="C2103" t="s">
        <v>57</v>
      </c>
      <c r="D2103" t="s">
        <v>720</v>
      </c>
      <c r="E2103" t="s">
        <v>23</v>
      </c>
      <c r="F2103" t="s">
        <v>1024</v>
      </c>
      <c r="G2103" t="s">
        <v>5</v>
      </c>
      <c r="H2103" t="s">
        <v>725</v>
      </c>
      <c r="J2103" t="s">
        <v>728</v>
      </c>
      <c r="K2103">
        <v>7.5</v>
      </c>
      <c r="L2103">
        <v>1</v>
      </c>
      <c r="M2103" s="2">
        <v>94.99</v>
      </c>
      <c r="N2103" s="2">
        <v>94.99</v>
      </c>
    </row>
    <row r="2104" spans="1:14">
      <c r="A2104" s="1">
        <v>197593657763</v>
      </c>
      <c r="B2104" t="s">
        <v>1224</v>
      </c>
      <c r="C2104" t="s">
        <v>57</v>
      </c>
      <c r="D2104" t="s">
        <v>720</v>
      </c>
      <c r="E2104" t="s">
        <v>23</v>
      </c>
      <c r="F2104" t="s">
        <v>1024</v>
      </c>
      <c r="G2104" t="s">
        <v>5</v>
      </c>
      <c r="H2104" t="s">
        <v>725</v>
      </c>
      <c r="J2104" t="s">
        <v>728</v>
      </c>
      <c r="K2104">
        <v>8</v>
      </c>
      <c r="L2104">
        <v>1</v>
      </c>
      <c r="M2104" s="2">
        <v>94.99</v>
      </c>
      <c r="N2104" s="2">
        <v>94.99</v>
      </c>
    </row>
    <row r="2105" spans="1:14">
      <c r="A2105" s="1">
        <v>197593634337</v>
      </c>
      <c r="B2105" t="s">
        <v>1224</v>
      </c>
      <c r="C2105" t="s">
        <v>57</v>
      </c>
      <c r="D2105" t="s">
        <v>720</v>
      </c>
      <c r="E2105" t="s">
        <v>23</v>
      </c>
      <c r="F2105" t="s">
        <v>1024</v>
      </c>
      <c r="G2105" t="s">
        <v>5</v>
      </c>
      <c r="H2105" t="s">
        <v>725</v>
      </c>
      <c r="J2105" t="s">
        <v>728</v>
      </c>
      <c r="K2105">
        <v>8.5</v>
      </c>
      <c r="L2105">
        <v>1</v>
      </c>
      <c r="M2105" s="2">
        <v>94.99</v>
      </c>
      <c r="N2105" s="2">
        <v>94.99</v>
      </c>
    </row>
    <row r="2106" spans="1:14">
      <c r="A2106" s="1">
        <v>197593631510</v>
      </c>
      <c r="B2106" t="s">
        <v>1224</v>
      </c>
      <c r="C2106" t="s">
        <v>57</v>
      </c>
      <c r="D2106" t="s">
        <v>720</v>
      </c>
      <c r="E2106" t="s">
        <v>23</v>
      </c>
      <c r="F2106" t="s">
        <v>1024</v>
      </c>
      <c r="G2106" t="s">
        <v>5</v>
      </c>
      <c r="H2106" t="s">
        <v>725</v>
      </c>
      <c r="J2106" t="s">
        <v>728</v>
      </c>
      <c r="K2106">
        <v>9</v>
      </c>
      <c r="L2106">
        <v>3</v>
      </c>
      <c r="M2106" s="2">
        <v>94.99</v>
      </c>
      <c r="N2106" s="2">
        <v>284.97</v>
      </c>
    </row>
    <row r="2107" spans="1:14">
      <c r="A2107" s="1">
        <v>197593658197</v>
      </c>
      <c r="B2107" t="s">
        <v>1224</v>
      </c>
      <c r="C2107" t="s">
        <v>57</v>
      </c>
      <c r="D2107" t="s">
        <v>720</v>
      </c>
      <c r="E2107" t="s">
        <v>23</v>
      </c>
      <c r="F2107" t="s">
        <v>1024</v>
      </c>
      <c r="G2107" t="s">
        <v>5</v>
      </c>
      <c r="H2107" t="s">
        <v>725</v>
      </c>
      <c r="J2107" t="s">
        <v>728</v>
      </c>
      <c r="K2107">
        <v>6</v>
      </c>
      <c r="L2107">
        <v>1</v>
      </c>
      <c r="M2107" s="2">
        <v>94.99</v>
      </c>
      <c r="N2107" s="2">
        <v>94.99</v>
      </c>
    </row>
    <row r="2108" spans="1:14">
      <c r="A2108" s="1">
        <v>197593663184</v>
      </c>
      <c r="B2108" t="s">
        <v>1224</v>
      </c>
      <c r="C2108" t="s">
        <v>57</v>
      </c>
      <c r="D2108" t="s">
        <v>720</v>
      </c>
      <c r="E2108" t="s">
        <v>23</v>
      </c>
      <c r="F2108" t="s">
        <v>1024</v>
      </c>
      <c r="G2108" t="s">
        <v>5</v>
      </c>
      <c r="H2108" t="s">
        <v>725</v>
      </c>
      <c r="J2108" t="s">
        <v>728</v>
      </c>
      <c r="K2108">
        <v>13</v>
      </c>
      <c r="L2108">
        <v>1</v>
      </c>
      <c r="M2108" s="2">
        <v>94.99</v>
      </c>
      <c r="N2108" s="2">
        <v>94.99</v>
      </c>
    </row>
    <row r="2109" spans="1:14">
      <c r="A2109" s="1">
        <v>197593661043</v>
      </c>
      <c r="B2109" t="s">
        <v>1224</v>
      </c>
      <c r="C2109" t="s">
        <v>57</v>
      </c>
      <c r="D2109" t="s">
        <v>720</v>
      </c>
      <c r="E2109" t="s">
        <v>23</v>
      </c>
      <c r="F2109" t="s">
        <v>1024</v>
      </c>
      <c r="G2109" t="s">
        <v>5</v>
      </c>
      <c r="H2109" t="s">
        <v>725</v>
      </c>
      <c r="J2109" t="s">
        <v>728</v>
      </c>
      <c r="K2109">
        <v>10</v>
      </c>
      <c r="L2109">
        <v>1</v>
      </c>
      <c r="M2109" s="2">
        <v>94.99</v>
      </c>
      <c r="N2109" s="2">
        <v>94.99</v>
      </c>
    </row>
    <row r="2110" spans="1:14">
      <c r="A2110" s="1">
        <v>197593623584</v>
      </c>
      <c r="B2110" t="s">
        <v>1224</v>
      </c>
      <c r="C2110" t="s">
        <v>57</v>
      </c>
      <c r="D2110" t="s">
        <v>720</v>
      </c>
      <c r="E2110" t="s">
        <v>23</v>
      </c>
      <c r="F2110" t="s">
        <v>1024</v>
      </c>
      <c r="G2110" t="s">
        <v>5</v>
      </c>
      <c r="H2110" t="s">
        <v>725</v>
      </c>
      <c r="J2110" t="s">
        <v>728</v>
      </c>
      <c r="K2110">
        <v>10.5</v>
      </c>
      <c r="L2110">
        <v>1</v>
      </c>
      <c r="M2110" s="2">
        <v>94.99</v>
      </c>
      <c r="N2110" s="2">
        <v>94.99</v>
      </c>
    </row>
    <row r="2111" spans="1:14">
      <c r="A2111" s="1">
        <v>195734776175</v>
      </c>
      <c r="B2111" t="s">
        <v>1225</v>
      </c>
      <c r="C2111" t="s">
        <v>171</v>
      </c>
      <c r="D2111" t="s">
        <v>720</v>
      </c>
      <c r="E2111" t="s">
        <v>23</v>
      </c>
      <c r="F2111" t="s">
        <v>1024</v>
      </c>
      <c r="G2111" t="s">
        <v>6</v>
      </c>
      <c r="H2111" t="s">
        <v>772</v>
      </c>
      <c r="J2111" t="s">
        <v>802</v>
      </c>
      <c r="K2111">
        <v>8</v>
      </c>
      <c r="L2111">
        <v>1</v>
      </c>
      <c r="M2111" s="2">
        <v>29.99</v>
      </c>
      <c r="N2111" s="2">
        <v>29.99</v>
      </c>
    </row>
    <row r="2112" spans="1:14">
      <c r="A2112" s="1">
        <v>195734776151</v>
      </c>
      <c r="B2112" t="s">
        <v>1225</v>
      </c>
      <c r="C2112" t="s">
        <v>171</v>
      </c>
      <c r="D2112" t="s">
        <v>720</v>
      </c>
      <c r="E2112" t="s">
        <v>23</v>
      </c>
      <c r="F2112" t="s">
        <v>1024</v>
      </c>
      <c r="G2112" t="s">
        <v>6</v>
      </c>
      <c r="H2112" t="s">
        <v>772</v>
      </c>
      <c r="J2112" t="s">
        <v>802</v>
      </c>
      <c r="K2112">
        <v>7</v>
      </c>
      <c r="L2112">
        <v>1</v>
      </c>
      <c r="M2112" s="2">
        <v>29.99</v>
      </c>
      <c r="N2112" s="2">
        <v>29.99</v>
      </c>
    </row>
    <row r="2113" spans="1:14">
      <c r="A2113" s="1">
        <v>195734776069</v>
      </c>
      <c r="B2113" t="s">
        <v>1225</v>
      </c>
      <c r="C2113" t="s">
        <v>171</v>
      </c>
      <c r="D2113" t="s">
        <v>720</v>
      </c>
      <c r="E2113" t="s">
        <v>23</v>
      </c>
      <c r="F2113" t="s">
        <v>1024</v>
      </c>
      <c r="G2113" t="s">
        <v>6</v>
      </c>
      <c r="H2113" t="s">
        <v>772</v>
      </c>
      <c r="J2113" t="s">
        <v>802</v>
      </c>
      <c r="K2113">
        <v>13</v>
      </c>
      <c r="L2113">
        <v>1</v>
      </c>
      <c r="M2113" s="2">
        <v>29.99</v>
      </c>
      <c r="N2113" s="2">
        <v>29.99</v>
      </c>
    </row>
    <row r="2114" spans="1:14">
      <c r="A2114" s="1">
        <v>195734776106</v>
      </c>
      <c r="B2114" t="s">
        <v>1225</v>
      </c>
      <c r="C2114" t="s">
        <v>171</v>
      </c>
      <c r="D2114" t="s">
        <v>720</v>
      </c>
      <c r="E2114" t="s">
        <v>23</v>
      </c>
      <c r="F2114" t="s">
        <v>1024</v>
      </c>
      <c r="G2114" t="s">
        <v>6</v>
      </c>
      <c r="H2114" t="s">
        <v>772</v>
      </c>
      <c r="J2114" t="s">
        <v>802</v>
      </c>
      <c r="K2114">
        <v>9</v>
      </c>
      <c r="L2114">
        <v>3</v>
      </c>
      <c r="M2114" s="2">
        <v>29.99</v>
      </c>
      <c r="N2114" s="2">
        <v>89.97</v>
      </c>
    </row>
    <row r="2115" spans="1:14">
      <c r="A2115" s="1">
        <v>195734776113</v>
      </c>
      <c r="B2115" t="s">
        <v>1225</v>
      </c>
      <c r="C2115" t="s">
        <v>171</v>
      </c>
      <c r="D2115" t="s">
        <v>720</v>
      </c>
      <c r="E2115" t="s">
        <v>23</v>
      </c>
      <c r="F2115" t="s">
        <v>1024</v>
      </c>
      <c r="G2115" t="s">
        <v>6</v>
      </c>
      <c r="H2115" t="s">
        <v>772</v>
      </c>
      <c r="J2115" t="s">
        <v>802</v>
      </c>
      <c r="K2115">
        <v>10</v>
      </c>
      <c r="L2115">
        <v>1</v>
      </c>
      <c r="M2115" s="2">
        <v>29.99</v>
      </c>
      <c r="N2115" s="2">
        <v>29.99</v>
      </c>
    </row>
    <row r="2116" spans="1:14">
      <c r="A2116" s="1">
        <v>195739566306</v>
      </c>
      <c r="B2116" t="s">
        <v>1226</v>
      </c>
      <c r="C2116" t="s">
        <v>232</v>
      </c>
      <c r="D2116" t="s">
        <v>720</v>
      </c>
      <c r="E2116" t="s">
        <v>23</v>
      </c>
      <c r="F2116" t="s">
        <v>1024</v>
      </c>
      <c r="G2116" t="s">
        <v>6</v>
      </c>
      <c r="H2116" t="s">
        <v>772</v>
      </c>
      <c r="J2116" t="s">
        <v>951</v>
      </c>
      <c r="K2116">
        <v>11</v>
      </c>
      <c r="L2116">
        <v>1</v>
      </c>
      <c r="M2116" s="2">
        <v>34.99</v>
      </c>
      <c r="N2116" s="2">
        <v>34.99</v>
      </c>
    </row>
    <row r="2117" spans="1:14">
      <c r="A2117" s="1">
        <v>195740025045</v>
      </c>
      <c r="B2117" t="s">
        <v>1227</v>
      </c>
      <c r="C2117" t="s">
        <v>58</v>
      </c>
      <c r="D2117" t="s">
        <v>720</v>
      </c>
      <c r="E2117" t="s">
        <v>23</v>
      </c>
      <c r="F2117" t="s">
        <v>1024</v>
      </c>
      <c r="G2117" t="s">
        <v>6</v>
      </c>
      <c r="H2117" t="s">
        <v>759</v>
      </c>
      <c r="J2117" t="s">
        <v>728</v>
      </c>
      <c r="K2117">
        <v>10.5</v>
      </c>
      <c r="L2117">
        <v>2</v>
      </c>
      <c r="M2117" s="2">
        <v>69.99</v>
      </c>
      <c r="N2117" s="2">
        <v>139.98</v>
      </c>
    </row>
    <row r="2118" spans="1:14">
      <c r="A2118" s="1">
        <v>195740028770</v>
      </c>
      <c r="B2118" t="s">
        <v>1227</v>
      </c>
      <c r="C2118" t="s">
        <v>58</v>
      </c>
      <c r="D2118" t="s">
        <v>720</v>
      </c>
      <c r="E2118" t="s">
        <v>23</v>
      </c>
      <c r="F2118" t="s">
        <v>1024</v>
      </c>
      <c r="G2118" t="s">
        <v>6</v>
      </c>
      <c r="H2118" t="s">
        <v>759</v>
      </c>
      <c r="J2118" t="s">
        <v>728</v>
      </c>
      <c r="K2118">
        <v>8</v>
      </c>
      <c r="L2118">
        <v>3</v>
      </c>
      <c r="M2118" s="2">
        <v>69.99</v>
      </c>
      <c r="N2118" s="2">
        <v>209.97</v>
      </c>
    </row>
    <row r="2119" spans="1:14">
      <c r="A2119" s="1">
        <v>195740028688</v>
      </c>
      <c r="B2119" t="s">
        <v>1227</v>
      </c>
      <c r="C2119" t="s">
        <v>58</v>
      </c>
      <c r="D2119" t="s">
        <v>720</v>
      </c>
      <c r="E2119" t="s">
        <v>23</v>
      </c>
      <c r="F2119" t="s">
        <v>1024</v>
      </c>
      <c r="G2119" t="s">
        <v>6</v>
      </c>
      <c r="H2119" t="s">
        <v>759</v>
      </c>
      <c r="J2119" t="s">
        <v>728</v>
      </c>
      <c r="K2119">
        <v>6.5</v>
      </c>
      <c r="L2119">
        <v>1</v>
      </c>
      <c r="M2119" s="2">
        <v>69.99</v>
      </c>
      <c r="N2119" s="2">
        <v>69.99</v>
      </c>
    </row>
    <row r="2120" spans="1:14">
      <c r="A2120" s="1">
        <v>195740028732</v>
      </c>
      <c r="B2120" t="s">
        <v>1227</v>
      </c>
      <c r="C2120" t="s">
        <v>58</v>
      </c>
      <c r="D2120" t="s">
        <v>720</v>
      </c>
      <c r="E2120" t="s">
        <v>23</v>
      </c>
      <c r="F2120" t="s">
        <v>1024</v>
      </c>
      <c r="G2120" t="s">
        <v>6</v>
      </c>
      <c r="H2120" t="s">
        <v>759</v>
      </c>
      <c r="J2120" t="s">
        <v>728</v>
      </c>
      <c r="K2120">
        <v>10</v>
      </c>
      <c r="L2120">
        <v>5</v>
      </c>
      <c r="M2120" s="2">
        <v>69.99</v>
      </c>
      <c r="N2120" s="2">
        <v>349.95</v>
      </c>
    </row>
    <row r="2121" spans="1:14">
      <c r="A2121" s="1">
        <v>195740025038</v>
      </c>
      <c r="B2121" t="s">
        <v>1227</v>
      </c>
      <c r="C2121" t="s">
        <v>58</v>
      </c>
      <c r="D2121" t="s">
        <v>720</v>
      </c>
      <c r="E2121" t="s">
        <v>23</v>
      </c>
      <c r="F2121" t="s">
        <v>1024</v>
      </c>
      <c r="G2121" t="s">
        <v>6</v>
      </c>
      <c r="H2121" t="s">
        <v>759</v>
      </c>
      <c r="J2121" t="s">
        <v>728</v>
      </c>
      <c r="K2121">
        <v>7</v>
      </c>
      <c r="L2121">
        <v>2</v>
      </c>
      <c r="M2121" s="2">
        <v>69.99</v>
      </c>
      <c r="N2121" s="2">
        <v>139.98</v>
      </c>
    </row>
    <row r="2122" spans="1:14">
      <c r="A2122" s="1">
        <v>195740028787</v>
      </c>
      <c r="B2122" t="s">
        <v>1227</v>
      </c>
      <c r="C2122" t="s">
        <v>58</v>
      </c>
      <c r="D2122" t="s">
        <v>720</v>
      </c>
      <c r="E2122" t="s">
        <v>23</v>
      </c>
      <c r="F2122" t="s">
        <v>1024</v>
      </c>
      <c r="G2122" t="s">
        <v>6</v>
      </c>
      <c r="H2122" t="s">
        <v>759</v>
      </c>
      <c r="J2122" t="s">
        <v>728</v>
      </c>
      <c r="K2122">
        <v>9.5</v>
      </c>
      <c r="L2122">
        <v>5</v>
      </c>
      <c r="M2122" s="2">
        <v>69.99</v>
      </c>
      <c r="N2122" s="2">
        <v>349.95</v>
      </c>
    </row>
    <row r="2123" spans="1:14">
      <c r="A2123" s="1">
        <v>195740025052</v>
      </c>
      <c r="B2123" t="s">
        <v>1227</v>
      </c>
      <c r="C2123" t="s">
        <v>58</v>
      </c>
      <c r="D2123" t="s">
        <v>720</v>
      </c>
      <c r="E2123" t="s">
        <v>23</v>
      </c>
      <c r="F2123" t="s">
        <v>1024</v>
      </c>
      <c r="G2123" t="s">
        <v>6</v>
      </c>
      <c r="H2123" t="s">
        <v>759</v>
      </c>
      <c r="J2123" t="s">
        <v>728</v>
      </c>
      <c r="K2123">
        <v>9</v>
      </c>
      <c r="L2123">
        <v>2</v>
      </c>
      <c r="M2123" s="2">
        <v>69.99</v>
      </c>
      <c r="N2123" s="2">
        <v>139.98</v>
      </c>
    </row>
    <row r="2124" spans="1:14">
      <c r="A2124" s="1">
        <v>195740028718</v>
      </c>
      <c r="B2124" t="s">
        <v>1227</v>
      </c>
      <c r="C2124" t="s">
        <v>58</v>
      </c>
      <c r="D2124" t="s">
        <v>720</v>
      </c>
      <c r="E2124" t="s">
        <v>23</v>
      </c>
      <c r="F2124" t="s">
        <v>1024</v>
      </c>
      <c r="G2124" t="s">
        <v>6</v>
      </c>
      <c r="H2124" t="s">
        <v>759</v>
      </c>
      <c r="J2124" t="s">
        <v>728</v>
      </c>
      <c r="K2124">
        <v>12</v>
      </c>
      <c r="L2124">
        <v>1</v>
      </c>
      <c r="M2124" s="2">
        <v>69.99</v>
      </c>
      <c r="N2124" s="2">
        <v>69.99</v>
      </c>
    </row>
    <row r="2125" spans="1:14">
      <c r="A2125" s="1">
        <v>195740028756</v>
      </c>
      <c r="B2125" t="s">
        <v>1227</v>
      </c>
      <c r="C2125" t="s">
        <v>58</v>
      </c>
      <c r="D2125" t="s">
        <v>720</v>
      </c>
      <c r="E2125" t="s">
        <v>23</v>
      </c>
      <c r="F2125" t="s">
        <v>1024</v>
      </c>
      <c r="G2125" t="s">
        <v>6</v>
      </c>
      <c r="H2125" t="s">
        <v>759</v>
      </c>
      <c r="J2125" t="s">
        <v>728</v>
      </c>
      <c r="K2125">
        <v>8.5</v>
      </c>
      <c r="L2125">
        <v>2</v>
      </c>
      <c r="M2125" s="2">
        <v>69.99</v>
      </c>
      <c r="N2125" s="2">
        <v>139.98</v>
      </c>
    </row>
    <row r="2126" spans="1:14">
      <c r="A2126" s="1">
        <v>195740028763</v>
      </c>
      <c r="B2126" t="s">
        <v>1227</v>
      </c>
      <c r="C2126" t="s">
        <v>58</v>
      </c>
      <c r="D2126" t="s">
        <v>720</v>
      </c>
      <c r="E2126" t="s">
        <v>23</v>
      </c>
      <c r="F2126" t="s">
        <v>1024</v>
      </c>
      <c r="G2126" t="s">
        <v>6</v>
      </c>
      <c r="H2126" t="s">
        <v>759</v>
      </c>
      <c r="J2126" t="s">
        <v>728</v>
      </c>
      <c r="K2126">
        <v>7.5</v>
      </c>
      <c r="L2126">
        <v>4</v>
      </c>
      <c r="M2126" s="2">
        <v>69.99</v>
      </c>
      <c r="N2126" s="2">
        <v>279.96</v>
      </c>
    </row>
    <row r="2127" spans="1:14">
      <c r="A2127" s="1">
        <v>195739845289</v>
      </c>
      <c r="B2127" t="s">
        <v>1228</v>
      </c>
      <c r="C2127" t="s">
        <v>58</v>
      </c>
      <c r="D2127" t="s">
        <v>720</v>
      </c>
      <c r="E2127" t="s">
        <v>23</v>
      </c>
      <c r="F2127" t="s">
        <v>1024</v>
      </c>
      <c r="G2127" t="s">
        <v>6</v>
      </c>
      <c r="H2127" t="s">
        <v>759</v>
      </c>
      <c r="J2127" t="s">
        <v>745</v>
      </c>
      <c r="K2127">
        <v>7.5</v>
      </c>
      <c r="L2127">
        <v>4</v>
      </c>
      <c r="M2127" s="2">
        <v>69.99</v>
      </c>
      <c r="N2127" s="2">
        <v>279.96</v>
      </c>
    </row>
    <row r="2128" spans="1:14">
      <c r="A2128" s="1">
        <v>195739845340</v>
      </c>
      <c r="B2128" t="s">
        <v>1228</v>
      </c>
      <c r="C2128" t="s">
        <v>58</v>
      </c>
      <c r="D2128" t="s">
        <v>720</v>
      </c>
      <c r="E2128" t="s">
        <v>23</v>
      </c>
      <c r="F2128" t="s">
        <v>1024</v>
      </c>
      <c r="G2128" t="s">
        <v>6</v>
      </c>
      <c r="H2128" t="s">
        <v>759</v>
      </c>
      <c r="J2128" t="s">
        <v>745</v>
      </c>
      <c r="K2128">
        <v>9.5</v>
      </c>
      <c r="L2128">
        <v>1</v>
      </c>
      <c r="M2128" s="2">
        <v>69.99</v>
      </c>
      <c r="N2128" s="2">
        <v>69.99</v>
      </c>
    </row>
    <row r="2129" spans="1:14">
      <c r="A2129" s="1">
        <v>195739845203</v>
      </c>
      <c r="B2129" t="s">
        <v>1228</v>
      </c>
      <c r="C2129" t="s">
        <v>58</v>
      </c>
      <c r="D2129" t="s">
        <v>720</v>
      </c>
      <c r="E2129" t="s">
        <v>23</v>
      </c>
      <c r="F2129" t="s">
        <v>1024</v>
      </c>
      <c r="G2129" t="s">
        <v>6</v>
      </c>
      <c r="H2129" t="s">
        <v>759</v>
      </c>
      <c r="J2129" t="s">
        <v>745</v>
      </c>
      <c r="K2129">
        <v>12</v>
      </c>
      <c r="L2129">
        <v>1</v>
      </c>
      <c r="M2129" s="2">
        <v>69.99</v>
      </c>
      <c r="N2129" s="2">
        <v>69.99</v>
      </c>
    </row>
    <row r="2130" spans="1:14">
      <c r="A2130" s="1">
        <v>195739845258</v>
      </c>
      <c r="B2130" t="s">
        <v>1228</v>
      </c>
      <c r="C2130" t="s">
        <v>58</v>
      </c>
      <c r="D2130" t="s">
        <v>720</v>
      </c>
      <c r="E2130" t="s">
        <v>23</v>
      </c>
      <c r="F2130" t="s">
        <v>1024</v>
      </c>
      <c r="G2130" t="s">
        <v>6</v>
      </c>
      <c r="H2130" t="s">
        <v>759</v>
      </c>
      <c r="J2130" t="s">
        <v>745</v>
      </c>
      <c r="K2130">
        <v>11.5</v>
      </c>
      <c r="L2130">
        <v>1</v>
      </c>
      <c r="M2130" s="2">
        <v>69.99</v>
      </c>
      <c r="N2130" s="2">
        <v>69.99</v>
      </c>
    </row>
    <row r="2131" spans="1:14">
      <c r="A2131" s="1">
        <v>195739845357</v>
      </c>
      <c r="B2131" t="s">
        <v>1228</v>
      </c>
      <c r="C2131" t="s">
        <v>58</v>
      </c>
      <c r="D2131" t="s">
        <v>720</v>
      </c>
      <c r="E2131" t="s">
        <v>23</v>
      </c>
      <c r="F2131" t="s">
        <v>1024</v>
      </c>
      <c r="G2131" t="s">
        <v>6</v>
      </c>
      <c r="H2131" t="s">
        <v>759</v>
      </c>
      <c r="J2131" t="s">
        <v>745</v>
      </c>
      <c r="K2131">
        <v>8.5</v>
      </c>
      <c r="L2131">
        <v>3</v>
      </c>
      <c r="M2131" s="2">
        <v>69.99</v>
      </c>
      <c r="N2131" s="2">
        <v>209.97</v>
      </c>
    </row>
    <row r="2132" spans="1:14">
      <c r="A2132" s="1">
        <v>195739845296</v>
      </c>
      <c r="B2132" t="s">
        <v>1228</v>
      </c>
      <c r="C2132" t="s">
        <v>58</v>
      </c>
      <c r="D2132" t="s">
        <v>720</v>
      </c>
      <c r="E2132" t="s">
        <v>23</v>
      </c>
      <c r="F2132" t="s">
        <v>1024</v>
      </c>
      <c r="G2132" t="s">
        <v>6</v>
      </c>
      <c r="H2132" t="s">
        <v>759</v>
      </c>
      <c r="J2132" t="s">
        <v>745</v>
      </c>
      <c r="K2132">
        <v>7</v>
      </c>
      <c r="L2132">
        <v>2</v>
      </c>
      <c r="M2132" s="2">
        <v>69.99</v>
      </c>
      <c r="N2132" s="2">
        <v>139.98</v>
      </c>
    </row>
    <row r="2133" spans="1:14">
      <c r="A2133" s="1">
        <v>195739845302</v>
      </c>
      <c r="B2133" t="s">
        <v>1228</v>
      </c>
      <c r="C2133" t="s">
        <v>58</v>
      </c>
      <c r="D2133" t="s">
        <v>720</v>
      </c>
      <c r="E2133" t="s">
        <v>23</v>
      </c>
      <c r="F2133" t="s">
        <v>1024</v>
      </c>
      <c r="G2133" t="s">
        <v>6</v>
      </c>
      <c r="H2133" t="s">
        <v>759</v>
      </c>
      <c r="J2133" t="s">
        <v>745</v>
      </c>
      <c r="K2133">
        <v>8</v>
      </c>
      <c r="L2133">
        <v>5</v>
      </c>
      <c r="M2133" s="2">
        <v>69.99</v>
      </c>
      <c r="N2133" s="2">
        <v>349.95</v>
      </c>
    </row>
    <row r="2134" spans="1:14">
      <c r="A2134" s="1">
        <v>195739845364</v>
      </c>
      <c r="B2134" t="s">
        <v>1228</v>
      </c>
      <c r="C2134" t="s">
        <v>58</v>
      </c>
      <c r="D2134" t="s">
        <v>720</v>
      </c>
      <c r="E2134" t="s">
        <v>23</v>
      </c>
      <c r="F2134" t="s">
        <v>1024</v>
      </c>
      <c r="G2134" t="s">
        <v>6</v>
      </c>
      <c r="H2134" t="s">
        <v>759</v>
      </c>
      <c r="J2134" t="s">
        <v>745</v>
      </c>
      <c r="K2134">
        <v>9</v>
      </c>
      <c r="L2134">
        <v>1</v>
      </c>
      <c r="M2134" s="2">
        <v>69.99</v>
      </c>
      <c r="N2134" s="2">
        <v>69.99</v>
      </c>
    </row>
    <row r="2135" spans="1:14">
      <c r="A2135" s="1">
        <v>197601147743</v>
      </c>
      <c r="B2135" t="s">
        <v>1229</v>
      </c>
      <c r="C2135" t="s">
        <v>109</v>
      </c>
      <c r="D2135" t="s">
        <v>720</v>
      </c>
      <c r="E2135" t="s">
        <v>23</v>
      </c>
      <c r="F2135" t="s">
        <v>1024</v>
      </c>
      <c r="G2135" t="s">
        <v>5</v>
      </c>
      <c r="H2135" t="s">
        <v>725</v>
      </c>
      <c r="J2135" t="s">
        <v>745</v>
      </c>
      <c r="K2135">
        <v>9.5</v>
      </c>
      <c r="L2135">
        <v>1</v>
      </c>
      <c r="M2135" s="2">
        <v>79.99</v>
      </c>
      <c r="N2135" s="2">
        <v>79.99</v>
      </c>
    </row>
    <row r="2136" spans="1:14">
      <c r="A2136" s="1">
        <v>197601142557</v>
      </c>
      <c r="B2136" t="s">
        <v>1229</v>
      </c>
      <c r="C2136" t="s">
        <v>109</v>
      </c>
      <c r="D2136" t="s">
        <v>720</v>
      </c>
      <c r="E2136" t="s">
        <v>23</v>
      </c>
      <c r="F2136" t="s">
        <v>1024</v>
      </c>
      <c r="G2136" t="s">
        <v>5</v>
      </c>
      <c r="H2136" t="s">
        <v>725</v>
      </c>
      <c r="J2136" t="s">
        <v>745</v>
      </c>
      <c r="K2136">
        <v>10</v>
      </c>
      <c r="L2136">
        <v>1</v>
      </c>
      <c r="M2136" s="2">
        <v>79.99</v>
      </c>
      <c r="N2136" s="2">
        <v>79.99</v>
      </c>
    </row>
    <row r="2137" spans="1:14">
      <c r="A2137" s="1">
        <v>197593999115</v>
      </c>
      <c r="B2137" t="s">
        <v>1230</v>
      </c>
      <c r="C2137" t="s">
        <v>109</v>
      </c>
      <c r="D2137" t="s">
        <v>720</v>
      </c>
      <c r="E2137" t="s">
        <v>23</v>
      </c>
      <c r="F2137" t="s">
        <v>1024</v>
      </c>
      <c r="G2137" t="s">
        <v>5</v>
      </c>
      <c r="H2137" t="s">
        <v>725</v>
      </c>
      <c r="J2137" t="s">
        <v>1021</v>
      </c>
      <c r="K2137">
        <v>11</v>
      </c>
      <c r="L2137">
        <v>1</v>
      </c>
      <c r="M2137" s="2">
        <v>84.99</v>
      </c>
      <c r="N2137" s="2">
        <v>84.99</v>
      </c>
    </row>
    <row r="2138" spans="1:14">
      <c r="A2138" s="1">
        <v>196976685867</v>
      </c>
      <c r="B2138" t="s">
        <v>1231</v>
      </c>
      <c r="C2138" t="s">
        <v>109</v>
      </c>
      <c r="D2138" t="s">
        <v>720</v>
      </c>
      <c r="E2138" t="s">
        <v>23</v>
      </c>
      <c r="F2138" t="s">
        <v>1024</v>
      </c>
      <c r="G2138" t="s">
        <v>5</v>
      </c>
      <c r="H2138" t="s">
        <v>725</v>
      </c>
      <c r="J2138" t="s">
        <v>728</v>
      </c>
      <c r="K2138">
        <v>7</v>
      </c>
      <c r="L2138">
        <v>1</v>
      </c>
      <c r="M2138" s="2">
        <v>84.99</v>
      </c>
      <c r="N2138" s="2">
        <v>84.99</v>
      </c>
    </row>
    <row r="2139" spans="1:14">
      <c r="A2139" s="1">
        <v>196976684716</v>
      </c>
      <c r="B2139" t="s">
        <v>1231</v>
      </c>
      <c r="C2139" t="s">
        <v>109</v>
      </c>
      <c r="D2139" t="s">
        <v>720</v>
      </c>
      <c r="E2139" t="s">
        <v>23</v>
      </c>
      <c r="F2139" t="s">
        <v>1024</v>
      </c>
      <c r="G2139" t="s">
        <v>5</v>
      </c>
      <c r="H2139" t="s">
        <v>725</v>
      </c>
      <c r="J2139" t="s">
        <v>728</v>
      </c>
      <c r="K2139">
        <v>9</v>
      </c>
      <c r="L2139">
        <v>2</v>
      </c>
      <c r="M2139" s="2">
        <v>84.99</v>
      </c>
      <c r="N2139" s="2">
        <v>169.98</v>
      </c>
    </row>
    <row r="2140" spans="1:14">
      <c r="A2140" s="1">
        <v>196976685324</v>
      </c>
      <c r="B2140" t="s">
        <v>1231</v>
      </c>
      <c r="C2140" t="s">
        <v>109</v>
      </c>
      <c r="D2140" t="s">
        <v>720</v>
      </c>
      <c r="E2140" t="s">
        <v>23</v>
      </c>
      <c r="F2140" t="s">
        <v>1024</v>
      </c>
      <c r="G2140" t="s">
        <v>5</v>
      </c>
      <c r="H2140" t="s">
        <v>725</v>
      </c>
      <c r="J2140" t="s">
        <v>728</v>
      </c>
      <c r="K2140">
        <v>10</v>
      </c>
      <c r="L2140">
        <v>2</v>
      </c>
      <c r="M2140" s="2">
        <v>84.99</v>
      </c>
      <c r="N2140" s="2">
        <v>169.98</v>
      </c>
    </row>
    <row r="2141" spans="1:14">
      <c r="A2141" s="1">
        <v>196976684693</v>
      </c>
      <c r="B2141" t="s">
        <v>1231</v>
      </c>
      <c r="C2141" t="s">
        <v>109</v>
      </c>
      <c r="D2141" t="s">
        <v>720</v>
      </c>
      <c r="E2141" t="s">
        <v>23</v>
      </c>
      <c r="F2141" t="s">
        <v>1024</v>
      </c>
      <c r="G2141" t="s">
        <v>5</v>
      </c>
      <c r="H2141" t="s">
        <v>725</v>
      </c>
      <c r="J2141" t="s">
        <v>728</v>
      </c>
      <c r="K2141">
        <v>8</v>
      </c>
      <c r="L2141">
        <v>2</v>
      </c>
      <c r="M2141" s="2">
        <v>84.99</v>
      </c>
      <c r="N2141" s="2">
        <v>169.98</v>
      </c>
    </row>
    <row r="2142" spans="1:14">
      <c r="A2142" s="1">
        <v>196976684723</v>
      </c>
      <c r="B2142" t="s">
        <v>1231</v>
      </c>
      <c r="C2142" t="s">
        <v>109</v>
      </c>
      <c r="D2142" t="s">
        <v>720</v>
      </c>
      <c r="E2142" t="s">
        <v>23</v>
      </c>
      <c r="F2142" t="s">
        <v>1024</v>
      </c>
      <c r="G2142" t="s">
        <v>5</v>
      </c>
      <c r="H2142" t="s">
        <v>725</v>
      </c>
      <c r="J2142" t="s">
        <v>728</v>
      </c>
      <c r="K2142">
        <v>12</v>
      </c>
      <c r="L2142">
        <v>1</v>
      </c>
      <c r="M2142" s="2">
        <v>84.99</v>
      </c>
      <c r="N2142" s="2">
        <v>84.99</v>
      </c>
    </row>
    <row r="2143" spans="1:14">
      <c r="A2143" s="1">
        <v>196976685416</v>
      </c>
      <c r="B2143" t="s">
        <v>1231</v>
      </c>
      <c r="C2143" t="s">
        <v>109</v>
      </c>
      <c r="D2143" t="s">
        <v>720</v>
      </c>
      <c r="E2143" t="s">
        <v>23</v>
      </c>
      <c r="F2143" t="s">
        <v>1024</v>
      </c>
      <c r="G2143" t="s">
        <v>5</v>
      </c>
      <c r="H2143" t="s">
        <v>725</v>
      </c>
      <c r="J2143" t="s">
        <v>728</v>
      </c>
      <c r="K2143">
        <v>9.5</v>
      </c>
      <c r="L2143">
        <v>1</v>
      </c>
      <c r="M2143" s="2">
        <v>84.99</v>
      </c>
      <c r="N2143" s="2">
        <v>84.99</v>
      </c>
    </row>
    <row r="2144" spans="1:14">
      <c r="A2144" s="1">
        <v>196976684709</v>
      </c>
      <c r="B2144" t="s">
        <v>1231</v>
      </c>
      <c r="C2144" t="s">
        <v>109</v>
      </c>
      <c r="D2144" t="s">
        <v>720</v>
      </c>
      <c r="E2144" t="s">
        <v>23</v>
      </c>
      <c r="F2144" t="s">
        <v>1024</v>
      </c>
      <c r="G2144" t="s">
        <v>5</v>
      </c>
      <c r="H2144" t="s">
        <v>725</v>
      </c>
      <c r="J2144" t="s">
        <v>728</v>
      </c>
      <c r="K2144">
        <v>8.5</v>
      </c>
      <c r="L2144">
        <v>1</v>
      </c>
      <c r="M2144" s="2">
        <v>84.99</v>
      </c>
      <c r="N2144" s="2">
        <v>84.99</v>
      </c>
    </row>
    <row r="2145" spans="1:14">
      <c r="A2145" s="1">
        <v>196976684730</v>
      </c>
      <c r="B2145" t="s">
        <v>1231</v>
      </c>
      <c r="C2145" t="s">
        <v>109</v>
      </c>
      <c r="D2145" t="s">
        <v>720</v>
      </c>
      <c r="E2145" t="s">
        <v>23</v>
      </c>
      <c r="F2145" t="s">
        <v>1024</v>
      </c>
      <c r="G2145" t="s">
        <v>5</v>
      </c>
      <c r="H2145" t="s">
        <v>725</v>
      </c>
      <c r="J2145" t="s">
        <v>728</v>
      </c>
      <c r="K2145">
        <v>7.5</v>
      </c>
      <c r="L2145">
        <v>1</v>
      </c>
      <c r="M2145" s="2">
        <v>84.99</v>
      </c>
      <c r="N2145" s="2">
        <v>84.99</v>
      </c>
    </row>
    <row r="2146" spans="1:14">
      <c r="A2146" s="1">
        <v>196976684280</v>
      </c>
      <c r="B2146" t="s">
        <v>1231</v>
      </c>
      <c r="C2146" t="s">
        <v>109</v>
      </c>
      <c r="D2146" t="s">
        <v>720</v>
      </c>
      <c r="E2146" t="s">
        <v>23</v>
      </c>
      <c r="F2146" t="s">
        <v>1024</v>
      </c>
      <c r="G2146" t="s">
        <v>5</v>
      </c>
      <c r="H2146" t="s">
        <v>725</v>
      </c>
      <c r="J2146" t="s">
        <v>728</v>
      </c>
      <c r="K2146">
        <v>10.5</v>
      </c>
      <c r="L2146">
        <v>1</v>
      </c>
      <c r="M2146" s="2">
        <v>84.99</v>
      </c>
      <c r="N2146" s="2">
        <v>84.99</v>
      </c>
    </row>
    <row r="2147" spans="1:14">
      <c r="A2147" s="1">
        <v>196976683863</v>
      </c>
      <c r="B2147" t="s">
        <v>1231</v>
      </c>
      <c r="C2147" t="s">
        <v>109</v>
      </c>
      <c r="D2147" t="s">
        <v>720</v>
      </c>
      <c r="E2147" t="s">
        <v>23</v>
      </c>
      <c r="F2147" t="s">
        <v>1024</v>
      </c>
      <c r="G2147" t="s">
        <v>5</v>
      </c>
      <c r="H2147" t="s">
        <v>725</v>
      </c>
      <c r="J2147" t="s">
        <v>728</v>
      </c>
      <c r="K2147">
        <v>11</v>
      </c>
      <c r="L2147">
        <v>1</v>
      </c>
      <c r="M2147" s="2">
        <v>84.99</v>
      </c>
      <c r="N2147" s="2">
        <v>84.99</v>
      </c>
    </row>
    <row r="2148" spans="1:14">
      <c r="A2148" s="1">
        <v>196976330910</v>
      </c>
      <c r="B2148" t="s">
        <v>1232</v>
      </c>
      <c r="C2148" t="s">
        <v>255</v>
      </c>
      <c r="D2148" t="s">
        <v>720</v>
      </c>
      <c r="E2148" t="s">
        <v>23</v>
      </c>
      <c r="F2148" t="s">
        <v>1024</v>
      </c>
      <c r="G2148" t="s">
        <v>5</v>
      </c>
      <c r="H2148" t="s">
        <v>759</v>
      </c>
      <c r="J2148" t="s">
        <v>995</v>
      </c>
      <c r="K2148">
        <v>7</v>
      </c>
      <c r="L2148">
        <v>1</v>
      </c>
      <c r="M2148" s="2">
        <v>94.99</v>
      </c>
      <c r="N2148" s="2">
        <v>94.99</v>
      </c>
    </row>
    <row r="2149" spans="1:14">
      <c r="A2149" s="1">
        <v>197859063079</v>
      </c>
      <c r="B2149" t="s">
        <v>1233</v>
      </c>
      <c r="C2149" t="s">
        <v>252</v>
      </c>
      <c r="D2149" t="s">
        <v>720</v>
      </c>
      <c r="E2149" t="s">
        <v>23</v>
      </c>
      <c r="F2149" t="s">
        <v>1024</v>
      </c>
      <c r="G2149" t="s">
        <v>5</v>
      </c>
      <c r="H2149" t="s">
        <v>759</v>
      </c>
      <c r="J2149" t="s">
        <v>728</v>
      </c>
      <c r="K2149">
        <v>14</v>
      </c>
      <c r="L2149">
        <v>1</v>
      </c>
      <c r="M2149" s="2">
        <v>139.99</v>
      </c>
      <c r="N2149" s="2">
        <v>139.99</v>
      </c>
    </row>
    <row r="2150" spans="1:14">
      <c r="A2150" s="1">
        <v>196974275237</v>
      </c>
      <c r="B2150" t="s">
        <v>1234</v>
      </c>
      <c r="C2150" t="s">
        <v>77</v>
      </c>
      <c r="D2150" t="s">
        <v>720</v>
      </c>
      <c r="E2150" t="s">
        <v>23</v>
      </c>
      <c r="F2150" t="s">
        <v>1024</v>
      </c>
      <c r="G2150" t="s">
        <v>5</v>
      </c>
      <c r="H2150" t="s">
        <v>759</v>
      </c>
      <c r="J2150" t="s">
        <v>728</v>
      </c>
      <c r="K2150">
        <v>14</v>
      </c>
      <c r="L2150">
        <v>1</v>
      </c>
      <c r="M2150" s="2">
        <v>114.99</v>
      </c>
      <c r="N2150" s="2">
        <v>114.99</v>
      </c>
    </row>
    <row r="2151" spans="1:14">
      <c r="A2151" s="1">
        <v>196974339403</v>
      </c>
      <c r="B2151" t="s">
        <v>1234</v>
      </c>
      <c r="C2151" t="s">
        <v>77</v>
      </c>
      <c r="D2151" t="s">
        <v>720</v>
      </c>
      <c r="E2151" t="s">
        <v>23</v>
      </c>
      <c r="F2151" t="s">
        <v>1024</v>
      </c>
      <c r="G2151" t="s">
        <v>5</v>
      </c>
      <c r="H2151" t="s">
        <v>759</v>
      </c>
      <c r="J2151" t="s">
        <v>728</v>
      </c>
      <c r="K2151">
        <v>9.5</v>
      </c>
      <c r="L2151">
        <v>1</v>
      </c>
      <c r="M2151" s="2">
        <v>114.99</v>
      </c>
      <c r="N2151" s="2">
        <v>114.99</v>
      </c>
    </row>
    <row r="2152" spans="1:14">
      <c r="A2152" s="1">
        <v>197593835376</v>
      </c>
      <c r="B2152" t="s">
        <v>1235</v>
      </c>
      <c r="C2152" t="s">
        <v>241</v>
      </c>
      <c r="D2152" t="s">
        <v>720</v>
      </c>
      <c r="E2152" t="s">
        <v>23</v>
      </c>
      <c r="F2152" t="s">
        <v>1024</v>
      </c>
      <c r="G2152" t="s">
        <v>5</v>
      </c>
      <c r="H2152" t="s">
        <v>772</v>
      </c>
      <c r="J2152" t="s">
        <v>723</v>
      </c>
      <c r="K2152">
        <v>9</v>
      </c>
      <c r="L2152">
        <v>1</v>
      </c>
      <c r="M2152" s="2">
        <v>49.99</v>
      </c>
      <c r="N2152" s="2">
        <v>49.99</v>
      </c>
    </row>
    <row r="2153" spans="1:14">
      <c r="A2153" s="1">
        <v>197600690974</v>
      </c>
      <c r="B2153" t="s">
        <v>1236</v>
      </c>
      <c r="C2153" t="s">
        <v>227</v>
      </c>
      <c r="D2153" t="s">
        <v>720</v>
      </c>
      <c r="E2153" t="s">
        <v>23</v>
      </c>
      <c r="F2153" t="s">
        <v>1024</v>
      </c>
      <c r="G2153" t="s">
        <v>5</v>
      </c>
      <c r="H2153" t="s">
        <v>725</v>
      </c>
      <c r="J2153" t="s">
        <v>900</v>
      </c>
      <c r="K2153">
        <v>8.5</v>
      </c>
      <c r="L2153">
        <v>1</v>
      </c>
      <c r="M2153" s="2">
        <v>69.99</v>
      </c>
      <c r="N2153" s="2">
        <v>69.99</v>
      </c>
    </row>
    <row r="2154" spans="1:14">
      <c r="A2154" s="1">
        <v>197600678071</v>
      </c>
      <c r="B2154" t="s">
        <v>1236</v>
      </c>
      <c r="C2154" t="s">
        <v>227</v>
      </c>
      <c r="D2154" t="s">
        <v>720</v>
      </c>
      <c r="E2154" t="s">
        <v>23</v>
      </c>
      <c r="F2154" t="s">
        <v>1024</v>
      </c>
      <c r="G2154" t="s">
        <v>5</v>
      </c>
      <c r="H2154" t="s">
        <v>725</v>
      </c>
      <c r="J2154" t="s">
        <v>900</v>
      </c>
      <c r="K2154">
        <v>7</v>
      </c>
      <c r="L2154">
        <v>1</v>
      </c>
      <c r="M2154" s="2">
        <v>69.99</v>
      </c>
      <c r="N2154" s="2">
        <v>69.99</v>
      </c>
    </row>
    <row r="2155" spans="1:14">
      <c r="A2155" s="1">
        <v>191534555361</v>
      </c>
      <c r="B2155" t="s">
        <v>1237</v>
      </c>
      <c r="C2155" t="s">
        <v>110</v>
      </c>
      <c r="D2155" t="s">
        <v>720</v>
      </c>
      <c r="E2155" t="s">
        <v>23</v>
      </c>
      <c r="F2155" t="s">
        <v>1024</v>
      </c>
      <c r="G2155" t="s">
        <v>6</v>
      </c>
      <c r="H2155" t="s">
        <v>725</v>
      </c>
      <c r="J2155" t="s">
        <v>1109</v>
      </c>
      <c r="K2155">
        <v>10</v>
      </c>
      <c r="L2155">
        <v>1</v>
      </c>
      <c r="M2155" s="2">
        <v>79.99</v>
      </c>
      <c r="N2155" s="2">
        <v>79.99</v>
      </c>
    </row>
    <row r="2156" spans="1:14">
      <c r="A2156" s="1">
        <v>191534551691</v>
      </c>
      <c r="B2156" t="s">
        <v>1237</v>
      </c>
      <c r="C2156" t="s">
        <v>110</v>
      </c>
      <c r="D2156" t="s">
        <v>720</v>
      </c>
      <c r="E2156" t="s">
        <v>23</v>
      </c>
      <c r="F2156" t="s">
        <v>1024</v>
      </c>
      <c r="G2156" t="s">
        <v>6</v>
      </c>
      <c r="H2156" t="s">
        <v>725</v>
      </c>
      <c r="J2156" t="s">
        <v>1109</v>
      </c>
      <c r="K2156">
        <v>9</v>
      </c>
      <c r="L2156">
        <v>2</v>
      </c>
      <c r="M2156" s="2">
        <v>79.99</v>
      </c>
      <c r="N2156" s="2">
        <v>159.98</v>
      </c>
    </row>
    <row r="2157" spans="1:14">
      <c r="A2157" s="1">
        <v>191534551707</v>
      </c>
      <c r="B2157" t="s">
        <v>1237</v>
      </c>
      <c r="C2157" t="s">
        <v>110</v>
      </c>
      <c r="D2157" t="s">
        <v>720</v>
      </c>
      <c r="E2157" t="s">
        <v>23</v>
      </c>
      <c r="F2157" t="s">
        <v>1024</v>
      </c>
      <c r="G2157" t="s">
        <v>6</v>
      </c>
      <c r="H2157" t="s">
        <v>725</v>
      </c>
      <c r="J2157" t="s">
        <v>1109</v>
      </c>
      <c r="K2157">
        <v>8.5</v>
      </c>
      <c r="L2157">
        <v>2</v>
      </c>
      <c r="M2157" s="2">
        <v>79.99</v>
      </c>
      <c r="N2157" s="2">
        <v>159.98</v>
      </c>
    </row>
    <row r="2158" spans="1:14">
      <c r="A2158" s="1">
        <v>191534555354</v>
      </c>
      <c r="B2158" t="s">
        <v>1237</v>
      </c>
      <c r="C2158" t="s">
        <v>110</v>
      </c>
      <c r="D2158" t="s">
        <v>720</v>
      </c>
      <c r="E2158" t="s">
        <v>23</v>
      </c>
      <c r="F2158" t="s">
        <v>1024</v>
      </c>
      <c r="G2158" t="s">
        <v>6</v>
      </c>
      <c r="H2158" t="s">
        <v>725</v>
      </c>
      <c r="J2158" t="s">
        <v>1109</v>
      </c>
      <c r="K2158">
        <v>9.5</v>
      </c>
      <c r="L2158">
        <v>2</v>
      </c>
      <c r="M2158" s="2">
        <v>79.99</v>
      </c>
      <c r="N2158" s="2">
        <v>159.98</v>
      </c>
    </row>
    <row r="2159" spans="1:14">
      <c r="A2159" s="1">
        <v>191534555347</v>
      </c>
      <c r="B2159" t="s">
        <v>1237</v>
      </c>
      <c r="C2159" t="s">
        <v>110</v>
      </c>
      <c r="D2159" t="s">
        <v>720</v>
      </c>
      <c r="E2159" t="s">
        <v>23</v>
      </c>
      <c r="F2159" t="s">
        <v>1024</v>
      </c>
      <c r="G2159" t="s">
        <v>6</v>
      </c>
      <c r="H2159" t="s">
        <v>725</v>
      </c>
      <c r="J2159" t="s">
        <v>1109</v>
      </c>
      <c r="K2159">
        <v>11</v>
      </c>
      <c r="L2159">
        <v>1</v>
      </c>
      <c r="M2159" s="2">
        <v>79.99</v>
      </c>
      <c r="N2159" s="2">
        <v>79.99</v>
      </c>
    </row>
    <row r="2160" spans="1:14">
      <c r="A2160" s="1">
        <v>191534555385</v>
      </c>
      <c r="B2160" t="s">
        <v>1237</v>
      </c>
      <c r="C2160" t="s">
        <v>110</v>
      </c>
      <c r="D2160" t="s">
        <v>720</v>
      </c>
      <c r="E2160" t="s">
        <v>23</v>
      </c>
      <c r="F2160" t="s">
        <v>1024</v>
      </c>
      <c r="G2160" t="s">
        <v>6</v>
      </c>
      <c r="H2160" t="s">
        <v>725</v>
      </c>
      <c r="J2160" t="s">
        <v>1109</v>
      </c>
      <c r="K2160">
        <v>8</v>
      </c>
      <c r="L2160">
        <v>1</v>
      </c>
      <c r="M2160" s="2">
        <v>79.99</v>
      </c>
      <c r="N2160" s="2">
        <v>79.99</v>
      </c>
    </row>
    <row r="2161" spans="1:14">
      <c r="A2161" s="1">
        <v>191534551578</v>
      </c>
      <c r="B2161" t="s">
        <v>1237</v>
      </c>
      <c r="C2161" t="s">
        <v>110</v>
      </c>
      <c r="D2161" t="s">
        <v>720</v>
      </c>
      <c r="E2161" t="s">
        <v>23</v>
      </c>
      <c r="F2161" t="s">
        <v>1024</v>
      </c>
      <c r="G2161" t="s">
        <v>6</v>
      </c>
      <c r="H2161" t="s">
        <v>725</v>
      </c>
      <c r="J2161" t="s">
        <v>1109</v>
      </c>
      <c r="K2161">
        <v>11.5</v>
      </c>
      <c r="L2161">
        <v>1</v>
      </c>
      <c r="M2161" s="2">
        <v>79.99</v>
      </c>
      <c r="N2161" s="2">
        <v>79.99</v>
      </c>
    </row>
    <row r="2162" spans="1:14">
      <c r="A2162" s="1">
        <v>193103111787</v>
      </c>
      <c r="B2162" t="s">
        <v>1238</v>
      </c>
      <c r="C2162" t="s">
        <v>159</v>
      </c>
      <c r="D2162" t="s">
        <v>720</v>
      </c>
      <c r="E2162" t="s">
        <v>23</v>
      </c>
      <c r="F2162" t="s">
        <v>1024</v>
      </c>
      <c r="G2162" t="s">
        <v>6</v>
      </c>
      <c r="H2162" t="s">
        <v>772</v>
      </c>
      <c r="J2162" t="s">
        <v>728</v>
      </c>
      <c r="K2162">
        <v>9</v>
      </c>
      <c r="L2162">
        <v>1</v>
      </c>
      <c r="M2162" s="2">
        <v>34.99</v>
      </c>
      <c r="N2162" s="2">
        <v>34.99</v>
      </c>
    </row>
    <row r="2163" spans="1:14">
      <c r="A2163" s="1">
        <v>193103111794</v>
      </c>
      <c r="B2163" t="s">
        <v>1238</v>
      </c>
      <c r="C2163" t="s">
        <v>159</v>
      </c>
      <c r="D2163" t="s">
        <v>720</v>
      </c>
      <c r="E2163" t="s">
        <v>23</v>
      </c>
      <c r="F2163" t="s">
        <v>1024</v>
      </c>
      <c r="G2163" t="s">
        <v>6</v>
      </c>
      <c r="H2163" t="s">
        <v>772</v>
      </c>
      <c r="J2163" t="s">
        <v>728</v>
      </c>
      <c r="K2163">
        <v>12</v>
      </c>
      <c r="L2163">
        <v>2</v>
      </c>
      <c r="M2163" s="2">
        <v>34.99</v>
      </c>
      <c r="N2163" s="2">
        <v>69.98</v>
      </c>
    </row>
    <row r="2164" spans="1:14">
      <c r="A2164" s="1">
        <v>193103111855</v>
      </c>
      <c r="B2164" t="s">
        <v>1238</v>
      </c>
      <c r="C2164" t="s">
        <v>159</v>
      </c>
      <c r="D2164" t="s">
        <v>720</v>
      </c>
      <c r="E2164" t="s">
        <v>23</v>
      </c>
      <c r="F2164" t="s">
        <v>1024</v>
      </c>
      <c r="G2164" t="s">
        <v>6</v>
      </c>
      <c r="H2164" t="s">
        <v>772</v>
      </c>
      <c r="J2164" t="s">
        <v>728</v>
      </c>
      <c r="K2164">
        <v>10</v>
      </c>
      <c r="L2164">
        <v>3</v>
      </c>
      <c r="M2164" s="2">
        <v>34.99</v>
      </c>
      <c r="N2164" s="2">
        <v>104.97</v>
      </c>
    </row>
    <row r="2165" spans="1:14">
      <c r="A2165" s="1">
        <v>193103115471</v>
      </c>
      <c r="B2165" t="s">
        <v>1238</v>
      </c>
      <c r="C2165" t="s">
        <v>159</v>
      </c>
      <c r="D2165" t="s">
        <v>720</v>
      </c>
      <c r="E2165" t="s">
        <v>23</v>
      </c>
      <c r="F2165" t="s">
        <v>1024</v>
      </c>
      <c r="G2165" t="s">
        <v>6</v>
      </c>
      <c r="H2165" t="s">
        <v>772</v>
      </c>
      <c r="J2165" t="s">
        <v>728</v>
      </c>
      <c r="K2165">
        <v>11</v>
      </c>
      <c r="L2165">
        <v>3</v>
      </c>
      <c r="M2165" s="2">
        <v>34.99</v>
      </c>
      <c r="N2165" s="2">
        <v>104.97</v>
      </c>
    </row>
    <row r="2166" spans="1:14">
      <c r="A2166" s="1">
        <v>197600813656</v>
      </c>
      <c r="B2166" t="s">
        <v>1239</v>
      </c>
      <c r="C2166" t="s">
        <v>91</v>
      </c>
      <c r="D2166" t="s">
        <v>720</v>
      </c>
      <c r="E2166" t="s">
        <v>23</v>
      </c>
      <c r="F2166" t="s">
        <v>1024</v>
      </c>
      <c r="G2166" t="s">
        <v>5</v>
      </c>
      <c r="H2166" t="s">
        <v>759</v>
      </c>
      <c r="J2166" t="s">
        <v>1240</v>
      </c>
      <c r="K2166">
        <v>7</v>
      </c>
      <c r="L2166">
        <v>1</v>
      </c>
      <c r="M2166" s="2">
        <v>124.99</v>
      </c>
      <c r="N2166" s="2">
        <v>124.99</v>
      </c>
    </row>
    <row r="2167" spans="1:14">
      <c r="A2167" s="1">
        <v>198726524440</v>
      </c>
      <c r="B2167" t="s">
        <v>1241</v>
      </c>
      <c r="C2167" t="s">
        <v>43</v>
      </c>
      <c r="D2167" t="s">
        <v>720</v>
      </c>
      <c r="E2167" t="s">
        <v>23</v>
      </c>
      <c r="F2167" t="s">
        <v>1024</v>
      </c>
      <c r="G2167" t="s">
        <v>5</v>
      </c>
      <c r="H2167" t="s">
        <v>761</v>
      </c>
      <c r="J2167" t="s">
        <v>982</v>
      </c>
      <c r="K2167">
        <v>7.5</v>
      </c>
      <c r="L2167">
        <v>2</v>
      </c>
      <c r="M2167" s="2">
        <v>109.99</v>
      </c>
      <c r="N2167" s="2">
        <v>219.98</v>
      </c>
    </row>
    <row r="2168" spans="1:14">
      <c r="A2168" s="1">
        <v>198726447183</v>
      </c>
      <c r="B2168" t="s">
        <v>1241</v>
      </c>
      <c r="C2168" t="s">
        <v>43</v>
      </c>
      <c r="D2168" t="s">
        <v>720</v>
      </c>
      <c r="E2168" t="s">
        <v>23</v>
      </c>
      <c r="F2168" t="s">
        <v>1024</v>
      </c>
      <c r="G2168" t="s">
        <v>5</v>
      </c>
      <c r="H2168" t="s">
        <v>761</v>
      </c>
      <c r="J2168" t="s">
        <v>982</v>
      </c>
      <c r="K2168">
        <v>9</v>
      </c>
      <c r="L2168">
        <v>1</v>
      </c>
      <c r="M2168" s="2">
        <v>109.99</v>
      </c>
      <c r="N2168" s="2">
        <v>109.99</v>
      </c>
    </row>
    <row r="2169" spans="1:14">
      <c r="A2169" s="1">
        <v>198726475827</v>
      </c>
      <c r="B2169" t="s">
        <v>1241</v>
      </c>
      <c r="C2169" t="s">
        <v>43</v>
      </c>
      <c r="D2169" t="s">
        <v>720</v>
      </c>
      <c r="E2169" t="s">
        <v>23</v>
      </c>
      <c r="F2169" t="s">
        <v>1024</v>
      </c>
      <c r="G2169" t="s">
        <v>5</v>
      </c>
      <c r="H2169" t="s">
        <v>761</v>
      </c>
      <c r="J2169" t="s">
        <v>982</v>
      </c>
      <c r="K2169">
        <v>7</v>
      </c>
      <c r="L2169">
        <v>1</v>
      </c>
      <c r="M2169" s="2">
        <v>109.99</v>
      </c>
      <c r="N2169" s="2">
        <v>109.99</v>
      </c>
    </row>
    <row r="2170" spans="1:14">
      <c r="A2170" s="1">
        <v>198726531776</v>
      </c>
      <c r="B2170" t="s">
        <v>1241</v>
      </c>
      <c r="C2170" t="s">
        <v>43</v>
      </c>
      <c r="D2170" t="s">
        <v>720</v>
      </c>
      <c r="E2170" t="s">
        <v>23</v>
      </c>
      <c r="F2170" t="s">
        <v>1024</v>
      </c>
      <c r="G2170" t="s">
        <v>5</v>
      </c>
      <c r="H2170" t="s">
        <v>761</v>
      </c>
      <c r="J2170" t="s">
        <v>982</v>
      </c>
      <c r="K2170">
        <v>10.5</v>
      </c>
      <c r="L2170">
        <v>1</v>
      </c>
      <c r="M2170" s="2">
        <v>109.99</v>
      </c>
      <c r="N2170" s="2">
        <v>109.99</v>
      </c>
    </row>
    <row r="2171" spans="1:14">
      <c r="A2171" s="1">
        <v>198726386192</v>
      </c>
      <c r="B2171" t="s">
        <v>1241</v>
      </c>
      <c r="C2171" t="s">
        <v>43</v>
      </c>
      <c r="D2171" t="s">
        <v>720</v>
      </c>
      <c r="E2171" t="s">
        <v>23</v>
      </c>
      <c r="F2171" t="s">
        <v>1024</v>
      </c>
      <c r="G2171" t="s">
        <v>5</v>
      </c>
      <c r="H2171" t="s">
        <v>761</v>
      </c>
      <c r="J2171" t="s">
        <v>982</v>
      </c>
      <c r="K2171">
        <v>8.5</v>
      </c>
      <c r="L2171">
        <v>2</v>
      </c>
      <c r="M2171" s="2">
        <v>109.99</v>
      </c>
      <c r="N2171" s="2">
        <v>219.98</v>
      </c>
    </row>
    <row r="2172" spans="1:14">
      <c r="A2172" s="1">
        <v>198726440634</v>
      </c>
      <c r="B2172" t="s">
        <v>1241</v>
      </c>
      <c r="C2172" t="s">
        <v>43</v>
      </c>
      <c r="D2172" t="s">
        <v>720</v>
      </c>
      <c r="E2172" t="s">
        <v>23</v>
      </c>
      <c r="F2172" t="s">
        <v>1024</v>
      </c>
      <c r="G2172" t="s">
        <v>5</v>
      </c>
      <c r="H2172" t="s">
        <v>761</v>
      </c>
      <c r="J2172" t="s">
        <v>982</v>
      </c>
      <c r="K2172">
        <v>8</v>
      </c>
      <c r="L2172">
        <v>2</v>
      </c>
      <c r="M2172" s="2">
        <v>109.99</v>
      </c>
      <c r="N2172" s="2">
        <v>219.98</v>
      </c>
    </row>
    <row r="2173" spans="1:14">
      <c r="A2173" s="1">
        <v>198726596379</v>
      </c>
      <c r="B2173" t="s">
        <v>1241</v>
      </c>
      <c r="C2173" t="s">
        <v>43</v>
      </c>
      <c r="D2173" t="s">
        <v>720</v>
      </c>
      <c r="E2173" t="s">
        <v>23</v>
      </c>
      <c r="F2173" t="s">
        <v>1024</v>
      </c>
      <c r="G2173" t="s">
        <v>5</v>
      </c>
      <c r="H2173" t="s">
        <v>761</v>
      </c>
      <c r="J2173" t="s">
        <v>982</v>
      </c>
      <c r="K2173">
        <v>12</v>
      </c>
      <c r="L2173">
        <v>1</v>
      </c>
      <c r="M2173" s="2">
        <v>109.99</v>
      </c>
      <c r="N2173" s="2">
        <v>109.99</v>
      </c>
    </row>
    <row r="2174" spans="1:14">
      <c r="A2174" s="1">
        <v>198726590681</v>
      </c>
      <c r="B2174" t="s">
        <v>1241</v>
      </c>
      <c r="C2174" t="s">
        <v>43</v>
      </c>
      <c r="D2174" t="s">
        <v>720</v>
      </c>
      <c r="E2174" t="s">
        <v>23</v>
      </c>
      <c r="F2174" t="s">
        <v>1024</v>
      </c>
      <c r="G2174" t="s">
        <v>5</v>
      </c>
      <c r="H2174" t="s">
        <v>761</v>
      </c>
      <c r="J2174" t="s">
        <v>982</v>
      </c>
      <c r="K2174">
        <v>10</v>
      </c>
      <c r="L2174">
        <v>1</v>
      </c>
      <c r="M2174" s="2">
        <v>109.99</v>
      </c>
      <c r="N2174" s="2">
        <v>109.99</v>
      </c>
    </row>
    <row r="2175" spans="1:14">
      <c r="A2175" s="1">
        <v>198726474691</v>
      </c>
      <c r="B2175" t="s">
        <v>1241</v>
      </c>
      <c r="C2175" t="s">
        <v>43</v>
      </c>
      <c r="D2175" t="s">
        <v>720</v>
      </c>
      <c r="E2175" t="s">
        <v>23</v>
      </c>
      <c r="F2175" t="s">
        <v>1024</v>
      </c>
      <c r="G2175" t="s">
        <v>5</v>
      </c>
      <c r="H2175" t="s">
        <v>761</v>
      </c>
      <c r="J2175" t="s">
        <v>982</v>
      </c>
      <c r="K2175">
        <v>9.5</v>
      </c>
      <c r="L2175">
        <v>1</v>
      </c>
      <c r="M2175" s="2">
        <v>109.99</v>
      </c>
      <c r="N2175" s="2">
        <v>109.99</v>
      </c>
    </row>
    <row r="2176" spans="1:14">
      <c r="A2176" s="1">
        <v>197600831780</v>
      </c>
      <c r="B2176" t="s">
        <v>1242</v>
      </c>
      <c r="C2176" t="s">
        <v>43</v>
      </c>
      <c r="D2176" t="s">
        <v>720</v>
      </c>
      <c r="E2176" t="s">
        <v>23</v>
      </c>
      <c r="F2176" t="s">
        <v>1024</v>
      </c>
      <c r="G2176" t="s">
        <v>5</v>
      </c>
      <c r="H2176" t="s">
        <v>761</v>
      </c>
      <c r="J2176" t="s">
        <v>1243</v>
      </c>
      <c r="K2176">
        <v>9</v>
      </c>
      <c r="L2176">
        <v>2</v>
      </c>
      <c r="M2176" s="2">
        <v>99.99</v>
      </c>
      <c r="N2176" s="2">
        <v>199.98</v>
      </c>
    </row>
    <row r="2177" spans="1:14">
      <c r="A2177" s="1">
        <v>197600833456</v>
      </c>
      <c r="B2177" t="s">
        <v>1242</v>
      </c>
      <c r="C2177" t="s">
        <v>43</v>
      </c>
      <c r="D2177" t="s">
        <v>720</v>
      </c>
      <c r="E2177" t="s">
        <v>23</v>
      </c>
      <c r="F2177" t="s">
        <v>1024</v>
      </c>
      <c r="G2177" t="s">
        <v>5</v>
      </c>
      <c r="H2177" t="s">
        <v>761</v>
      </c>
      <c r="J2177" t="s">
        <v>1243</v>
      </c>
      <c r="K2177">
        <v>12</v>
      </c>
      <c r="L2177">
        <v>1</v>
      </c>
      <c r="M2177" s="2">
        <v>99.99</v>
      </c>
      <c r="N2177" s="2">
        <v>99.99</v>
      </c>
    </row>
    <row r="2178" spans="1:14">
      <c r="A2178" s="1">
        <v>197600873308</v>
      </c>
      <c r="B2178" t="s">
        <v>1244</v>
      </c>
      <c r="C2178" t="s">
        <v>43</v>
      </c>
      <c r="D2178" t="s">
        <v>720</v>
      </c>
      <c r="E2178" t="s">
        <v>23</v>
      </c>
      <c r="F2178" t="s">
        <v>1024</v>
      </c>
      <c r="G2178" t="s">
        <v>5</v>
      </c>
      <c r="H2178" t="s">
        <v>761</v>
      </c>
      <c r="J2178" t="s">
        <v>1243</v>
      </c>
      <c r="K2178">
        <v>12</v>
      </c>
      <c r="L2178">
        <v>1</v>
      </c>
      <c r="M2178" s="2">
        <v>99.99</v>
      </c>
      <c r="N2178" s="2">
        <v>99.99</v>
      </c>
    </row>
    <row r="2179" spans="1:14">
      <c r="A2179" s="1">
        <v>198482491031</v>
      </c>
      <c r="B2179" t="s">
        <v>1245</v>
      </c>
      <c r="C2179" t="s">
        <v>43</v>
      </c>
      <c r="D2179" t="s">
        <v>720</v>
      </c>
      <c r="E2179" t="s">
        <v>23</v>
      </c>
      <c r="F2179" t="s">
        <v>1024</v>
      </c>
      <c r="G2179" t="s">
        <v>5</v>
      </c>
      <c r="H2179" t="s">
        <v>761</v>
      </c>
      <c r="J2179" t="s">
        <v>814</v>
      </c>
      <c r="K2179">
        <v>7</v>
      </c>
      <c r="L2179">
        <v>1</v>
      </c>
      <c r="M2179" s="2">
        <v>104.99</v>
      </c>
      <c r="N2179" s="2">
        <v>104.99</v>
      </c>
    </row>
    <row r="2180" spans="1:14">
      <c r="A2180" s="1">
        <v>198482690953</v>
      </c>
      <c r="B2180" t="s">
        <v>1245</v>
      </c>
      <c r="C2180" t="s">
        <v>43</v>
      </c>
      <c r="D2180" t="s">
        <v>720</v>
      </c>
      <c r="E2180" t="s">
        <v>23</v>
      </c>
      <c r="F2180" t="s">
        <v>1024</v>
      </c>
      <c r="G2180" t="s">
        <v>5</v>
      </c>
      <c r="H2180" t="s">
        <v>761</v>
      </c>
      <c r="J2180" t="s">
        <v>814</v>
      </c>
      <c r="K2180">
        <v>12</v>
      </c>
      <c r="L2180">
        <v>1</v>
      </c>
      <c r="M2180" s="2">
        <v>104.99</v>
      </c>
      <c r="N2180" s="2">
        <v>104.99</v>
      </c>
    </row>
    <row r="2181" spans="1:14">
      <c r="A2181" s="1">
        <v>198482849320</v>
      </c>
      <c r="B2181" t="s">
        <v>1245</v>
      </c>
      <c r="C2181" t="s">
        <v>43</v>
      </c>
      <c r="D2181" t="s">
        <v>720</v>
      </c>
      <c r="E2181" t="s">
        <v>23</v>
      </c>
      <c r="F2181" t="s">
        <v>1024</v>
      </c>
      <c r="G2181" t="s">
        <v>5</v>
      </c>
      <c r="H2181" t="s">
        <v>761</v>
      </c>
      <c r="J2181" t="s">
        <v>814</v>
      </c>
      <c r="K2181">
        <v>9</v>
      </c>
      <c r="L2181">
        <v>2</v>
      </c>
      <c r="M2181" s="2">
        <v>104.99</v>
      </c>
      <c r="N2181" s="2">
        <v>209.98</v>
      </c>
    </row>
    <row r="2182" spans="1:14">
      <c r="A2182" s="1">
        <v>198482721657</v>
      </c>
      <c r="B2182" t="s">
        <v>1245</v>
      </c>
      <c r="C2182" t="s">
        <v>43</v>
      </c>
      <c r="D2182" t="s">
        <v>720</v>
      </c>
      <c r="E2182" t="s">
        <v>23</v>
      </c>
      <c r="F2182" t="s">
        <v>1024</v>
      </c>
      <c r="G2182" t="s">
        <v>5</v>
      </c>
      <c r="H2182" t="s">
        <v>761</v>
      </c>
      <c r="J2182" t="s">
        <v>814</v>
      </c>
      <c r="K2182">
        <v>11.5</v>
      </c>
      <c r="L2182">
        <v>1</v>
      </c>
      <c r="M2182" s="2">
        <v>104.99</v>
      </c>
      <c r="N2182" s="2">
        <v>104.99</v>
      </c>
    </row>
    <row r="2183" spans="1:14">
      <c r="A2183" s="1">
        <v>198482834579</v>
      </c>
      <c r="B2183" t="s">
        <v>1245</v>
      </c>
      <c r="C2183" t="s">
        <v>43</v>
      </c>
      <c r="D2183" t="s">
        <v>720</v>
      </c>
      <c r="E2183" t="s">
        <v>23</v>
      </c>
      <c r="F2183" t="s">
        <v>1024</v>
      </c>
      <c r="G2183" t="s">
        <v>5</v>
      </c>
      <c r="H2183" t="s">
        <v>761</v>
      </c>
      <c r="J2183" t="s">
        <v>814</v>
      </c>
      <c r="K2183">
        <v>11</v>
      </c>
      <c r="L2183">
        <v>1</v>
      </c>
      <c r="M2183" s="2">
        <v>104.99</v>
      </c>
      <c r="N2183" s="2">
        <v>104.99</v>
      </c>
    </row>
    <row r="2184" spans="1:14">
      <c r="A2184" s="1">
        <v>198482492359</v>
      </c>
      <c r="B2184" t="s">
        <v>1245</v>
      </c>
      <c r="C2184" t="s">
        <v>43</v>
      </c>
      <c r="D2184" t="s">
        <v>720</v>
      </c>
      <c r="E2184" t="s">
        <v>23</v>
      </c>
      <c r="F2184" t="s">
        <v>1024</v>
      </c>
      <c r="G2184" t="s">
        <v>5</v>
      </c>
      <c r="H2184" t="s">
        <v>761</v>
      </c>
      <c r="J2184" t="s">
        <v>814</v>
      </c>
      <c r="K2184">
        <v>9.5</v>
      </c>
      <c r="L2184">
        <v>3</v>
      </c>
      <c r="M2184" s="2">
        <v>104.99</v>
      </c>
      <c r="N2184" s="2">
        <v>314.97</v>
      </c>
    </row>
    <row r="2185" spans="1:14">
      <c r="A2185" s="1">
        <v>198482799052</v>
      </c>
      <c r="B2185" t="s">
        <v>1245</v>
      </c>
      <c r="C2185" t="s">
        <v>43</v>
      </c>
      <c r="D2185" t="s">
        <v>720</v>
      </c>
      <c r="E2185" t="s">
        <v>23</v>
      </c>
      <c r="F2185" t="s">
        <v>1024</v>
      </c>
      <c r="G2185" t="s">
        <v>5</v>
      </c>
      <c r="H2185" t="s">
        <v>761</v>
      </c>
      <c r="J2185" t="s">
        <v>814</v>
      </c>
      <c r="K2185">
        <v>7.5</v>
      </c>
      <c r="L2185">
        <v>1</v>
      </c>
      <c r="M2185" s="2">
        <v>104.99</v>
      </c>
      <c r="N2185" s="2">
        <v>104.99</v>
      </c>
    </row>
    <row r="2186" spans="1:14">
      <c r="A2186" s="1">
        <v>198482809324</v>
      </c>
      <c r="B2186" t="s">
        <v>1245</v>
      </c>
      <c r="C2186" t="s">
        <v>43</v>
      </c>
      <c r="D2186" t="s">
        <v>720</v>
      </c>
      <c r="E2186" t="s">
        <v>23</v>
      </c>
      <c r="F2186" t="s">
        <v>1024</v>
      </c>
      <c r="G2186" t="s">
        <v>5</v>
      </c>
      <c r="H2186" t="s">
        <v>761</v>
      </c>
      <c r="J2186" t="s">
        <v>814</v>
      </c>
      <c r="K2186">
        <v>10</v>
      </c>
      <c r="L2186">
        <v>1</v>
      </c>
      <c r="M2186" s="2">
        <v>104.99</v>
      </c>
      <c r="N2186" s="2">
        <v>104.99</v>
      </c>
    </row>
    <row r="2187" spans="1:14">
      <c r="A2187" s="1">
        <v>198482723606</v>
      </c>
      <c r="B2187" t="s">
        <v>1245</v>
      </c>
      <c r="C2187" t="s">
        <v>43</v>
      </c>
      <c r="D2187" t="s">
        <v>720</v>
      </c>
      <c r="E2187" t="s">
        <v>23</v>
      </c>
      <c r="F2187" t="s">
        <v>1024</v>
      </c>
      <c r="G2187" t="s">
        <v>5</v>
      </c>
      <c r="H2187" t="s">
        <v>761</v>
      </c>
      <c r="J2187" t="s">
        <v>814</v>
      </c>
      <c r="K2187">
        <v>8.5</v>
      </c>
      <c r="L2187">
        <v>1</v>
      </c>
      <c r="M2187" s="2">
        <v>104.99</v>
      </c>
      <c r="N2187" s="2">
        <v>104.99</v>
      </c>
    </row>
    <row r="2188" spans="1:14">
      <c r="A2188" s="1">
        <v>198482618186</v>
      </c>
      <c r="B2188" t="s">
        <v>1245</v>
      </c>
      <c r="C2188" t="s">
        <v>43</v>
      </c>
      <c r="D2188" t="s">
        <v>720</v>
      </c>
      <c r="E2188" t="s">
        <v>23</v>
      </c>
      <c r="F2188" t="s">
        <v>1024</v>
      </c>
      <c r="G2188" t="s">
        <v>5</v>
      </c>
      <c r="H2188" t="s">
        <v>761</v>
      </c>
      <c r="J2188" t="s">
        <v>814</v>
      </c>
      <c r="K2188">
        <v>10.5</v>
      </c>
      <c r="L2188">
        <v>1</v>
      </c>
      <c r="M2188" s="2">
        <v>104.99</v>
      </c>
      <c r="N2188" s="2">
        <v>104.99</v>
      </c>
    </row>
    <row r="2189" spans="1:14">
      <c r="A2189" s="1">
        <v>198726531356</v>
      </c>
      <c r="B2189" t="s">
        <v>1246</v>
      </c>
      <c r="C2189" t="s">
        <v>43</v>
      </c>
      <c r="D2189" t="s">
        <v>720</v>
      </c>
      <c r="E2189" t="s">
        <v>23</v>
      </c>
      <c r="F2189" t="s">
        <v>1024</v>
      </c>
      <c r="G2189" t="s">
        <v>5</v>
      </c>
      <c r="H2189" t="s">
        <v>761</v>
      </c>
      <c r="J2189" t="s">
        <v>912</v>
      </c>
      <c r="K2189">
        <v>8</v>
      </c>
      <c r="L2189">
        <v>1</v>
      </c>
      <c r="M2189" s="2">
        <v>109.99</v>
      </c>
      <c r="N2189" s="2">
        <v>109.99</v>
      </c>
    </row>
    <row r="2190" spans="1:14">
      <c r="A2190" s="1">
        <v>198726499243</v>
      </c>
      <c r="B2190" t="s">
        <v>1246</v>
      </c>
      <c r="C2190" t="s">
        <v>43</v>
      </c>
      <c r="D2190" t="s">
        <v>720</v>
      </c>
      <c r="E2190" t="s">
        <v>23</v>
      </c>
      <c r="F2190" t="s">
        <v>1024</v>
      </c>
      <c r="G2190" t="s">
        <v>5</v>
      </c>
      <c r="H2190" t="s">
        <v>761</v>
      </c>
      <c r="J2190" t="s">
        <v>912</v>
      </c>
      <c r="K2190">
        <v>10</v>
      </c>
      <c r="L2190">
        <v>1</v>
      </c>
      <c r="M2190" s="2">
        <v>109.99</v>
      </c>
      <c r="N2190" s="2">
        <v>109.99</v>
      </c>
    </row>
    <row r="2191" spans="1:14">
      <c r="A2191" s="1">
        <v>198726499434</v>
      </c>
      <c r="B2191" t="s">
        <v>1246</v>
      </c>
      <c r="C2191" t="s">
        <v>43</v>
      </c>
      <c r="D2191" t="s">
        <v>720</v>
      </c>
      <c r="E2191" t="s">
        <v>23</v>
      </c>
      <c r="F2191" t="s">
        <v>1024</v>
      </c>
      <c r="G2191" t="s">
        <v>5</v>
      </c>
      <c r="H2191" t="s">
        <v>761</v>
      </c>
      <c r="J2191" t="s">
        <v>912</v>
      </c>
      <c r="K2191">
        <v>12</v>
      </c>
      <c r="L2191">
        <v>1</v>
      </c>
      <c r="M2191" s="2">
        <v>109.99</v>
      </c>
      <c r="N2191" s="2">
        <v>109.99</v>
      </c>
    </row>
    <row r="2192" spans="1:14">
      <c r="A2192" s="1">
        <v>198726386383</v>
      </c>
      <c r="B2192" t="s">
        <v>1246</v>
      </c>
      <c r="C2192" t="s">
        <v>43</v>
      </c>
      <c r="D2192" t="s">
        <v>720</v>
      </c>
      <c r="E2192" t="s">
        <v>23</v>
      </c>
      <c r="F2192" t="s">
        <v>1024</v>
      </c>
      <c r="G2192" t="s">
        <v>5</v>
      </c>
      <c r="H2192" t="s">
        <v>761</v>
      </c>
      <c r="J2192" t="s">
        <v>912</v>
      </c>
      <c r="K2192">
        <v>7.5</v>
      </c>
      <c r="L2192">
        <v>2</v>
      </c>
      <c r="M2192" s="2">
        <v>109.99</v>
      </c>
      <c r="N2192" s="2">
        <v>219.98</v>
      </c>
    </row>
    <row r="2193" spans="1:14">
      <c r="A2193" s="1">
        <v>198726472192</v>
      </c>
      <c r="B2193" t="s">
        <v>1246</v>
      </c>
      <c r="C2193" t="s">
        <v>43</v>
      </c>
      <c r="D2193" t="s">
        <v>720</v>
      </c>
      <c r="E2193" t="s">
        <v>23</v>
      </c>
      <c r="F2193" t="s">
        <v>1024</v>
      </c>
      <c r="G2193" t="s">
        <v>5</v>
      </c>
      <c r="H2193" t="s">
        <v>761</v>
      </c>
      <c r="J2193" t="s">
        <v>912</v>
      </c>
      <c r="K2193">
        <v>9.5</v>
      </c>
      <c r="L2193">
        <v>1</v>
      </c>
      <c r="M2193" s="2">
        <v>109.99</v>
      </c>
      <c r="N2193" s="2">
        <v>109.99</v>
      </c>
    </row>
    <row r="2194" spans="1:14">
      <c r="A2194" s="1">
        <v>198726608621</v>
      </c>
      <c r="B2194" t="s">
        <v>1246</v>
      </c>
      <c r="C2194" t="s">
        <v>43</v>
      </c>
      <c r="D2194" t="s">
        <v>720</v>
      </c>
      <c r="E2194" t="s">
        <v>23</v>
      </c>
      <c r="F2194" t="s">
        <v>1024</v>
      </c>
      <c r="G2194" t="s">
        <v>5</v>
      </c>
      <c r="H2194" t="s">
        <v>761</v>
      </c>
      <c r="J2194" t="s">
        <v>912</v>
      </c>
      <c r="K2194">
        <v>9</v>
      </c>
      <c r="L2194">
        <v>1</v>
      </c>
      <c r="M2194" s="2">
        <v>109.99</v>
      </c>
      <c r="N2194" s="2">
        <v>109.99</v>
      </c>
    </row>
    <row r="2195" spans="1:14">
      <c r="A2195" s="1">
        <v>198726553419</v>
      </c>
      <c r="B2195" t="s">
        <v>1246</v>
      </c>
      <c r="C2195" t="s">
        <v>43</v>
      </c>
      <c r="D2195" t="s">
        <v>720</v>
      </c>
      <c r="E2195" t="s">
        <v>23</v>
      </c>
      <c r="F2195" t="s">
        <v>1024</v>
      </c>
      <c r="G2195" t="s">
        <v>5</v>
      </c>
      <c r="H2195" t="s">
        <v>761</v>
      </c>
      <c r="J2195" t="s">
        <v>912</v>
      </c>
      <c r="K2195">
        <v>7</v>
      </c>
      <c r="L2195">
        <v>1</v>
      </c>
      <c r="M2195" s="2">
        <v>109.99</v>
      </c>
      <c r="N2195" s="2">
        <v>109.99</v>
      </c>
    </row>
    <row r="2196" spans="1:14">
      <c r="A2196" s="1">
        <v>198726524617</v>
      </c>
      <c r="B2196" t="s">
        <v>1246</v>
      </c>
      <c r="C2196" t="s">
        <v>43</v>
      </c>
      <c r="D2196" t="s">
        <v>720</v>
      </c>
      <c r="E2196" t="s">
        <v>23</v>
      </c>
      <c r="F2196" t="s">
        <v>1024</v>
      </c>
      <c r="G2196" t="s">
        <v>5</v>
      </c>
      <c r="H2196" t="s">
        <v>761</v>
      </c>
      <c r="J2196" t="s">
        <v>912</v>
      </c>
      <c r="K2196">
        <v>10.5</v>
      </c>
      <c r="L2196">
        <v>1</v>
      </c>
      <c r="M2196" s="2">
        <v>109.99</v>
      </c>
      <c r="N2196" s="2">
        <v>109.99</v>
      </c>
    </row>
    <row r="2197" spans="1:14">
      <c r="A2197" s="1">
        <v>198726465095</v>
      </c>
      <c r="B2197" t="s">
        <v>1246</v>
      </c>
      <c r="C2197" t="s">
        <v>43</v>
      </c>
      <c r="D2197" t="s">
        <v>720</v>
      </c>
      <c r="E2197" t="s">
        <v>23</v>
      </c>
      <c r="F2197" t="s">
        <v>1024</v>
      </c>
      <c r="G2197" t="s">
        <v>5</v>
      </c>
      <c r="H2197" t="s">
        <v>761</v>
      </c>
      <c r="J2197" t="s">
        <v>912</v>
      </c>
      <c r="K2197">
        <v>11</v>
      </c>
      <c r="L2197">
        <v>1</v>
      </c>
      <c r="M2197" s="2">
        <v>109.99</v>
      </c>
      <c r="N2197" s="2">
        <v>109.99</v>
      </c>
    </row>
    <row r="2198" spans="1:14">
      <c r="A2198" s="1">
        <v>198726526734</v>
      </c>
      <c r="B2198" t="s">
        <v>1246</v>
      </c>
      <c r="C2198" t="s">
        <v>43</v>
      </c>
      <c r="D2198" t="s">
        <v>720</v>
      </c>
      <c r="E2198" t="s">
        <v>23</v>
      </c>
      <c r="F2198" t="s">
        <v>1024</v>
      </c>
      <c r="G2198" t="s">
        <v>5</v>
      </c>
      <c r="H2198" t="s">
        <v>761</v>
      </c>
      <c r="J2198" t="s">
        <v>912</v>
      </c>
      <c r="K2198">
        <v>8.5</v>
      </c>
      <c r="L2198">
        <v>2</v>
      </c>
      <c r="M2198" s="2">
        <v>109.99</v>
      </c>
      <c r="N2198" s="2">
        <v>219.98</v>
      </c>
    </row>
    <row r="2199" spans="1:14">
      <c r="A2199" s="1">
        <v>197602985832</v>
      </c>
      <c r="B2199" t="s">
        <v>1247</v>
      </c>
      <c r="C2199" t="s">
        <v>43</v>
      </c>
      <c r="D2199" t="s">
        <v>720</v>
      </c>
      <c r="E2199" t="s">
        <v>23</v>
      </c>
      <c r="F2199" t="s">
        <v>1024</v>
      </c>
      <c r="G2199" t="s">
        <v>5</v>
      </c>
      <c r="H2199" t="s">
        <v>761</v>
      </c>
      <c r="J2199" t="s">
        <v>1248</v>
      </c>
      <c r="K2199">
        <v>10</v>
      </c>
      <c r="L2199">
        <v>1</v>
      </c>
      <c r="M2199" s="2">
        <v>74.99</v>
      </c>
      <c r="N2199" s="2">
        <v>74.99</v>
      </c>
    </row>
    <row r="2200" spans="1:14">
      <c r="A2200" s="1">
        <v>197859018611</v>
      </c>
      <c r="B2200" t="s">
        <v>1247</v>
      </c>
      <c r="C2200" t="s">
        <v>43</v>
      </c>
      <c r="D2200" t="s">
        <v>720</v>
      </c>
      <c r="E2200" t="s">
        <v>23</v>
      </c>
      <c r="F2200" t="s">
        <v>1024</v>
      </c>
      <c r="G2200" t="s">
        <v>5</v>
      </c>
      <c r="H2200" t="s">
        <v>761</v>
      </c>
      <c r="J2200" t="s">
        <v>1248</v>
      </c>
      <c r="K2200">
        <v>9.5</v>
      </c>
      <c r="L2200">
        <v>1</v>
      </c>
      <c r="M2200" s="2">
        <v>74.99</v>
      </c>
      <c r="N2200" s="2">
        <v>74.99</v>
      </c>
    </row>
    <row r="2201" spans="1:14">
      <c r="A2201" s="1">
        <v>197859023806</v>
      </c>
      <c r="B2201" t="s">
        <v>1247</v>
      </c>
      <c r="C2201" t="s">
        <v>43</v>
      </c>
      <c r="D2201" t="s">
        <v>720</v>
      </c>
      <c r="E2201" t="s">
        <v>23</v>
      </c>
      <c r="F2201" t="s">
        <v>1024</v>
      </c>
      <c r="G2201" t="s">
        <v>5</v>
      </c>
      <c r="H2201" t="s">
        <v>761</v>
      </c>
      <c r="J2201" t="s">
        <v>1248</v>
      </c>
      <c r="K2201">
        <v>6.5</v>
      </c>
      <c r="L2201">
        <v>2</v>
      </c>
      <c r="M2201" s="2">
        <v>74.99</v>
      </c>
      <c r="N2201" s="2">
        <v>149.98</v>
      </c>
    </row>
    <row r="2202" spans="1:14">
      <c r="A2202" s="1">
        <v>197602981209</v>
      </c>
      <c r="B2202" t="s">
        <v>1247</v>
      </c>
      <c r="C2202" t="s">
        <v>43</v>
      </c>
      <c r="D2202" t="s">
        <v>720</v>
      </c>
      <c r="E2202" t="s">
        <v>23</v>
      </c>
      <c r="F2202" t="s">
        <v>1024</v>
      </c>
      <c r="G2202" t="s">
        <v>5</v>
      </c>
      <c r="H2202" t="s">
        <v>761</v>
      </c>
      <c r="J2202" t="s">
        <v>1248</v>
      </c>
      <c r="K2202">
        <v>10.5</v>
      </c>
      <c r="L2202">
        <v>1</v>
      </c>
      <c r="M2202" s="2">
        <v>74.99</v>
      </c>
      <c r="N2202" s="2">
        <v>74.99</v>
      </c>
    </row>
    <row r="2203" spans="1:14">
      <c r="A2203" s="1">
        <v>197602983364</v>
      </c>
      <c r="B2203" t="s">
        <v>1247</v>
      </c>
      <c r="C2203" t="s">
        <v>43</v>
      </c>
      <c r="D2203" t="s">
        <v>720</v>
      </c>
      <c r="E2203" t="s">
        <v>23</v>
      </c>
      <c r="F2203" t="s">
        <v>1024</v>
      </c>
      <c r="G2203" t="s">
        <v>5</v>
      </c>
      <c r="H2203" t="s">
        <v>761</v>
      </c>
      <c r="J2203" t="s">
        <v>1248</v>
      </c>
      <c r="K2203">
        <v>7</v>
      </c>
      <c r="L2203">
        <v>1</v>
      </c>
      <c r="M2203" s="2">
        <v>74.99</v>
      </c>
      <c r="N2203" s="2">
        <v>74.99</v>
      </c>
    </row>
    <row r="2204" spans="1:14">
      <c r="A2204" s="1">
        <v>197602991086</v>
      </c>
      <c r="B2204" t="s">
        <v>1247</v>
      </c>
      <c r="C2204" t="s">
        <v>43</v>
      </c>
      <c r="D2204" t="s">
        <v>720</v>
      </c>
      <c r="E2204" t="s">
        <v>23</v>
      </c>
      <c r="F2204" t="s">
        <v>1024</v>
      </c>
      <c r="G2204" t="s">
        <v>5</v>
      </c>
      <c r="H2204" t="s">
        <v>761</v>
      </c>
      <c r="J2204" t="s">
        <v>1248</v>
      </c>
      <c r="K2204">
        <v>12</v>
      </c>
      <c r="L2204">
        <v>1</v>
      </c>
      <c r="M2204" s="2">
        <v>74.99</v>
      </c>
      <c r="N2204" s="2">
        <v>74.99</v>
      </c>
    </row>
    <row r="2205" spans="1:14">
      <c r="A2205" s="1">
        <v>198484296481</v>
      </c>
      <c r="B2205" t="s">
        <v>1249</v>
      </c>
      <c r="C2205" t="s">
        <v>43</v>
      </c>
      <c r="D2205" t="s">
        <v>720</v>
      </c>
      <c r="E2205" t="s">
        <v>23</v>
      </c>
      <c r="F2205" t="s">
        <v>1024</v>
      </c>
      <c r="G2205" t="s">
        <v>5</v>
      </c>
      <c r="H2205" t="s">
        <v>761</v>
      </c>
      <c r="J2205" t="s">
        <v>1078</v>
      </c>
      <c r="K2205">
        <v>11</v>
      </c>
      <c r="L2205">
        <v>1</v>
      </c>
      <c r="M2205" s="2">
        <v>74.99</v>
      </c>
      <c r="N2205" s="2">
        <v>74.99</v>
      </c>
    </row>
    <row r="2206" spans="1:14">
      <c r="A2206" s="1">
        <v>198484302809</v>
      </c>
      <c r="B2206" t="s">
        <v>1249</v>
      </c>
      <c r="C2206" t="s">
        <v>43</v>
      </c>
      <c r="D2206" t="s">
        <v>720</v>
      </c>
      <c r="E2206" t="s">
        <v>23</v>
      </c>
      <c r="F2206" t="s">
        <v>1024</v>
      </c>
      <c r="G2206" t="s">
        <v>5</v>
      </c>
      <c r="H2206" t="s">
        <v>761</v>
      </c>
      <c r="J2206" t="s">
        <v>1078</v>
      </c>
      <c r="K2206">
        <v>8</v>
      </c>
      <c r="L2206">
        <v>1</v>
      </c>
      <c r="M2206" s="2">
        <v>74.99</v>
      </c>
      <c r="N2206" s="2">
        <v>74.99</v>
      </c>
    </row>
    <row r="2207" spans="1:14">
      <c r="A2207" s="1">
        <v>198484300966</v>
      </c>
      <c r="B2207" t="s">
        <v>1249</v>
      </c>
      <c r="C2207" t="s">
        <v>43</v>
      </c>
      <c r="D2207" t="s">
        <v>720</v>
      </c>
      <c r="E2207" t="s">
        <v>23</v>
      </c>
      <c r="F2207" t="s">
        <v>1024</v>
      </c>
      <c r="G2207" t="s">
        <v>5</v>
      </c>
      <c r="H2207" t="s">
        <v>761</v>
      </c>
      <c r="J2207" t="s">
        <v>1078</v>
      </c>
      <c r="K2207">
        <v>10.5</v>
      </c>
      <c r="L2207">
        <v>1</v>
      </c>
      <c r="M2207" s="2">
        <v>74.99</v>
      </c>
      <c r="N2207" s="2">
        <v>74.99</v>
      </c>
    </row>
    <row r="2208" spans="1:14">
      <c r="A2208" s="1">
        <v>198484310330</v>
      </c>
      <c r="B2208" t="s">
        <v>1249</v>
      </c>
      <c r="C2208" t="s">
        <v>43</v>
      </c>
      <c r="D2208" t="s">
        <v>720</v>
      </c>
      <c r="E2208" t="s">
        <v>23</v>
      </c>
      <c r="F2208" t="s">
        <v>1024</v>
      </c>
      <c r="G2208" t="s">
        <v>5</v>
      </c>
      <c r="H2208" t="s">
        <v>761</v>
      </c>
      <c r="J2208" t="s">
        <v>1078</v>
      </c>
      <c r="K2208">
        <v>9.5</v>
      </c>
      <c r="L2208">
        <v>2</v>
      </c>
      <c r="M2208" s="2">
        <v>74.99</v>
      </c>
      <c r="N2208" s="2">
        <v>149.98</v>
      </c>
    </row>
    <row r="2209" spans="1:14">
      <c r="A2209" s="1">
        <v>198484298850</v>
      </c>
      <c r="B2209" t="s">
        <v>1249</v>
      </c>
      <c r="C2209" t="s">
        <v>43</v>
      </c>
      <c r="D2209" t="s">
        <v>720</v>
      </c>
      <c r="E2209" t="s">
        <v>23</v>
      </c>
      <c r="F2209" t="s">
        <v>1024</v>
      </c>
      <c r="G2209" t="s">
        <v>5</v>
      </c>
      <c r="H2209" t="s">
        <v>761</v>
      </c>
      <c r="J2209" t="s">
        <v>1078</v>
      </c>
      <c r="K2209">
        <v>11.5</v>
      </c>
      <c r="L2209">
        <v>1</v>
      </c>
      <c r="M2209" s="2">
        <v>74.99</v>
      </c>
      <c r="N2209" s="2">
        <v>74.99</v>
      </c>
    </row>
    <row r="2210" spans="1:14">
      <c r="A2210" s="1">
        <v>198484306654</v>
      </c>
      <c r="B2210" t="s">
        <v>1249</v>
      </c>
      <c r="C2210" t="s">
        <v>43</v>
      </c>
      <c r="D2210" t="s">
        <v>720</v>
      </c>
      <c r="E2210" t="s">
        <v>23</v>
      </c>
      <c r="F2210" t="s">
        <v>1024</v>
      </c>
      <c r="G2210" t="s">
        <v>5</v>
      </c>
      <c r="H2210" t="s">
        <v>761</v>
      </c>
      <c r="J2210" t="s">
        <v>1078</v>
      </c>
      <c r="K2210">
        <v>8.5</v>
      </c>
      <c r="L2210">
        <v>1</v>
      </c>
      <c r="M2210" s="2">
        <v>74.99</v>
      </c>
      <c r="N2210" s="2">
        <v>74.99</v>
      </c>
    </row>
    <row r="2211" spans="1:14">
      <c r="A2211" s="1">
        <v>198484296627</v>
      </c>
      <c r="B2211" t="s">
        <v>1249</v>
      </c>
      <c r="C2211" t="s">
        <v>43</v>
      </c>
      <c r="D2211" t="s">
        <v>720</v>
      </c>
      <c r="E2211" t="s">
        <v>23</v>
      </c>
      <c r="F2211" t="s">
        <v>1024</v>
      </c>
      <c r="G2211" t="s">
        <v>5</v>
      </c>
      <c r="H2211" t="s">
        <v>761</v>
      </c>
      <c r="J2211" t="s">
        <v>1078</v>
      </c>
      <c r="K2211">
        <v>10</v>
      </c>
      <c r="L2211">
        <v>1</v>
      </c>
      <c r="M2211" s="2">
        <v>74.99</v>
      </c>
      <c r="N2211" s="2">
        <v>74.99</v>
      </c>
    </row>
    <row r="2212" spans="1:14">
      <c r="A2212" s="1">
        <v>198484300157</v>
      </c>
      <c r="B2212" t="s">
        <v>1249</v>
      </c>
      <c r="C2212" t="s">
        <v>43</v>
      </c>
      <c r="D2212" t="s">
        <v>720</v>
      </c>
      <c r="E2212" t="s">
        <v>23</v>
      </c>
      <c r="F2212" t="s">
        <v>1024</v>
      </c>
      <c r="G2212" t="s">
        <v>5</v>
      </c>
      <c r="H2212" t="s">
        <v>761</v>
      </c>
      <c r="J2212" t="s">
        <v>1078</v>
      </c>
      <c r="K2212">
        <v>9</v>
      </c>
      <c r="L2212">
        <v>2</v>
      </c>
      <c r="M2212" s="2">
        <v>74.99</v>
      </c>
      <c r="N2212" s="2">
        <v>149.98</v>
      </c>
    </row>
    <row r="2213" spans="1:14">
      <c r="A2213" s="1">
        <v>198484298287</v>
      </c>
      <c r="B2213" t="s">
        <v>1249</v>
      </c>
      <c r="C2213" t="s">
        <v>43</v>
      </c>
      <c r="D2213" t="s">
        <v>720</v>
      </c>
      <c r="E2213" t="s">
        <v>23</v>
      </c>
      <c r="F2213" t="s">
        <v>1024</v>
      </c>
      <c r="G2213" t="s">
        <v>5</v>
      </c>
      <c r="H2213" t="s">
        <v>761</v>
      </c>
      <c r="J2213" t="s">
        <v>1078</v>
      </c>
      <c r="K2213">
        <v>7.5</v>
      </c>
      <c r="L2213">
        <v>1</v>
      </c>
      <c r="M2213" s="2">
        <v>74.99</v>
      </c>
      <c r="N2213" s="2">
        <v>74.99</v>
      </c>
    </row>
    <row r="2214" spans="1:14">
      <c r="A2214" s="1">
        <v>197602976403</v>
      </c>
      <c r="B2214" t="s">
        <v>1250</v>
      </c>
      <c r="C2214" t="s">
        <v>43</v>
      </c>
      <c r="D2214" t="s">
        <v>720</v>
      </c>
      <c r="E2214" t="s">
        <v>23</v>
      </c>
      <c r="F2214" t="s">
        <v>1024</v>
      </c>
      <c r="G2214" t="s">
        <v>5</v>
      </c>
      <c r="H2214" t="s">
        <v>761</v>
      </c>
      <c r="J2214" t="s">
        <v>1248</v>
      </c>
      <c r="K2214">
        <v>7.5</v>
      </c>
      <c r="L2214">
        <v>1</v>
      </c>
      <c r="M2214" s="2">
        <v>69.99</v>
      </c>
      <c r="N2214" s="2">
        <v>69.99</v>
      </c>
    </row>
    <row r="2215" spans="1:14">
      <c r="A2215" s="1">
        <v>197602989298</v>
      </c>
      <c r="B2215" t="s">
        <v>1250</v>
      </c>
      <c r="C2215" t="s">
        <v>43</v>
      </c>
      <c r="D2215" t="s">
        <v>720</v>
      </c>
      <c r="E2215" t="s">
        <v>23</v>
      </c>
      <c r="F2215" t="s">
        <v>1024</v>
      </c>
      <c r="G2215" t="s">
        <v>5</v>
      </c>
      <c r="H2215" t="s">
        <v>761</v>
      </c>
      <c r="J2215" t="s">
        <v>1248</v>
      </c>
      <c r="K2215">
        <v>12</v>
      </c>
      <c r="L2215">
        <v>1</v>
      </c>
      <c r="M2215" s="2">
        <v>69.99</v>
      </c>
      <c r="N2215" s="2">
        <v>69.99</v>
      </c>
    </row>
    <row r="2216" spans="1:14">
      <c r="A2216" s="1">
        <v>197602985894</v>
      </c>
      <c r="B2216" t="s">
        <v>1250</v>
      </c>
      <c r="C2216" t="s">
        <v>43</v>
      </c>
      <c r="D2216" t="s">
        <v>720</v>
      </c>
      <c r="E2216" t="s">
        <v>23</v>
      </c>
      <c r="F2216" t="s">
        <v>1024</v>
      </c>
      <c r="G2216" t="s">
        <v>5</v>
      </c>
      <c r="H2216" t="s">
        <v>761</v>
      </c>
      <c r="J2216" t="s">
        <v>1248</v>
      </c>
      <c r="K2216">
        <v>10.5</v>
      </c>
      <c r="L2216">
        <v>1</v>
      </c>
      <c r="M2216" s="2">
        <v>69.99</v>
      </c>
      <c r="N2216" s="2">
        <v>69.99</v>
      </c>
    </row>
    <row r="2217" spans="1:14">
      <c r="A2217" s="1">
        <v>197859015344</v>
      </c>
      <c r="B2217" t="s">
        <v>1250</v>
      </c>
      <c r="C2217" t="s">
        <v>43</v>
      </c>
      <c r="D2217" t="s">
        <v>720</v>
      </c>
      <c r="E2217" t="s">
        <v>23</v>
      </c>
      <c r="F2217" t="s">
        <v>1024</v>
      </c>
      <c r="G2217" t="s">
        <v>5</v>
      </c>
      <c r="H2217" t="s">
        <v>761</v>
      </c>
      <c r="J2217" t="s">
        <v>1248</v>
      </c>
      <c r="K2217">
        <v>9.5</v>
      </c>
      <c r="L2217">
        <v>1</v>
      </c>
      <c r="M2217" s="2">
        <v>69.99</v>
      </c>
      <c r="N2217" s="2">
        <v>69.99</v>
      </c>
    </row>
    <row r="2218" spans="1:14">
      <c r="A2218" s="1">
        <v>197859003556</v>
      </c>
      <c r="B2218" t="s">
        <v>1250</v>
      </c>
      <c r="C2218" t="s">
        <v>43</v>
      </c>
      <c r="D2218" t="s">
        <v>720</v>
      </c>
      <c r="E2218" t="s">
        <v>23</v>
      </c>
      <c r="F2218" t="s">
        <v>1024</v>
      </c>
      <c r="G2218" t="s">
        <v>5</v>
      </c>
      <c r="H2218" t="s">
        <v>761</v>
      </c>
      <c r="J2218" t="s">
        <v>1248</v>
      </c>
      <c r="K2218">
        <v>10</v>
      </c>
      <c r="L2218">
        <v>1</v>
      </c>
      <c r="M2218" s="2">
        <v>69.99</v>
      </c>
      <c r="N2218" s="2">
        <v>69.99</v>
      </c>
    </row>
    <row r="2219" spans="1:14">
      <c r="A2219" s="1">
        <v>197859027255</v>
      </c>
      <c r="B2219" t="s">
        <v>1250</v>
      </c>
      <c r="C2219" t="s">
        <v>43</v>
      </c>
      <c r="D2219" t="s">
        <v>720</v>
      </c>
      <c r="E2219" t="s">
        <v>23</v>
      </c>
      <c r="F2219" t="s">
        <v>1024</v>
      </c>
      <c r="G2219" t="s">
        <v>5</v>
      </c>
      <c r="H2219" t="s">
        <v>761</v>
      </c>
      <c r="J2219" t="s">
        <v>1248</v>
      </c>
      <c r="K2219">
        <v>8.5</v>
      </c>
      <c r="L2219">
        <v>1</v>
      </c>
      <c r="M2219" s="2">
        <v>69.99</v>
      </c>
      <c r="N2219" s="2">
        <v>69.99</v>
      </c>
    </row>
    <row r="2220" spans="1:14">
      <c r="A2220" s="1">
        <v>197859026739</v>
      </c>
      <c r="B2220" t="s">
        <v>1251</v>
      </c>
      <c r="C2220" t="s">
        <v>43</v>
      </c>
      <c r="D2220" t="s">
        <v>720</v>
      </c>
      <c r="E2220" t="s">
        <v>23</v>
      </c>
      <c r="F2220" t="s">
        <v>1024</v>
      </c>
      <c r="G2220" t="s">
        <v>5</v>
      </c>
      <c r="H2220" t="s">
        <v>761</v>
      </c>
      <c r="J2220" t="s">
        <v>1248</v>
      </c>
      <c r="K2220">
        <v>11</v>
      </c>
      <c r="L2220">
        <v>1</v>
      </c>
      <c r="M2220" s="2">
        <v>74.99</v>
      </c>
      <c r="N2220" s="2">
        <v>74.99</v>
      </c>
    </row>
    <row r="2221" spans="1:14">
      <c r="A2221" s="1">
        <v>197859000760</v>
      </c>
      <c r="B2221" t="s">
        <v>1251</v>
      </c>
      <c r="C2221" t="s">
        <v>43</v>
      </c>
      <c r="D2221" t="s">
        <v>720</v>
      </c>
      <c r="E2221" t="s">
        <v>23</v>
      </c>
      <c r="F2221" t="s">
        <v>1024</v>
      </c>
      <c r="G2221" t="s">
        <v>5</v>
      </c>
      <c r="H2221" t="s">
        <v>761</v>
      </c>
      <c r="J2221" t="s">
        <v>1248</v>
      </c>
      <c r="K2221">
        <v>9.5</v>
      </c>
      <c r="L2221">
        <v>2</v>
      </c>
      <c r="M2221" s="2">
        <v>74.99</v>
      </c>
      <c r="N2221" s="2">
        <v>149.98</v>
      </c>
    </row>
    <row r="2222" spans="1:14">
      <c r="A2222" s="1">
        <v>197602977851</v>
      </c>
      <c r="B2222" t="s">
        <v>1251</v>
      </c>
      <c r="C2222" t="s">
        <v>43</v>
      </c>
      <c r="D2222" t="s">
        <v>720</v>
      </c>
      <c r="E2222" t="s">
        <v>23</v>
      </c>
      <c r="F2222" t="s">
        <v>1024</v>
      </c>
      <c r="G2222" t="s">
        <v>5</v>
      </c>
      <c r="H2222" t="s">
        <v>761</v>
      </c>
      <c r="J2222" t="s">
        <v>1248</v>
      </c>
      <c r="K2222">
        <v>10</v>
      </c>
      <c r="L2222">
        <v>1</v>
      </c>
      <c r="M2222" s="2">
        <v>74.99</v>
      </c>
      <c r="N2222" s="2">
        <v>74.99</v>
      </c>
    </row>
    <row r="2223" spans="1:14">
      <c r="A2223" s="1">
        <v>197859008056</v>
      </c>
      <c r="B2223" t="s">
        <v>1251</v>
      </c>
      <c r="C2223" t="s">
        <v>43</v>
      </c>
      <c r="D2223" t="s">
        <v>720</v>
      </c>
      <c r="E2223" t="s">
        <v>23</v>
      </c>
      <c r="F2223" t="s">
        <v>1024</v>
      </c>
      <c r="G2223" t="s">
        <v>5</v>
      </c>
      <c r="H2223" t="s">
        <v>761</v>
      </c>
      <c r="J2223" t="s">
        <v>1248</v>
      </c>
      <c r="K2223">
        <v>12</v>
      </c>
      <c r="L2223">
        <v>1</v>
      </c>
      <c r="M2223" s="2">
        <v>74.99</v>
      </c>
      <c r="N2223" s="2">
        <v>74.99</v>
      </c>
    </row>
    <row r="2224" spans="1:14">
      <c r="A2224" s="1">
        <v>198484304322</v>
      </c>
      <c r="B2224" t="s">
        <v>1252</v>
      </c>
      <c r="C2224" t="s">
        <v>43</v>
      </c>
      <c r="D2224" t="s">
        <v>720</v>
      </c>
      <c r="E2224" t="s">
        <v>23</v>
      </c>
      <c r="F2224" t="s">
        <v>1024</v>
      </c>
      <c r="G2224" t="s">
        <v>5</v>
      </c>
      <c r="H2224" t="s">
        <v>761</v>
      </c>
      <c r="J2224" t="s">
        <v>747</v>
      </c>
      <c r="K2224">
        <v>9.5</v>
      </c>
      <c r="L2224">
        <v>3</v>
      </c>
      <c r="M2224" s="2">
        <v>74.99</v>
      </c>
      <c r="N2224" s="2">
        <v>224.97</v>
      </c>
    </row>
    <row r="2225" spans="1:14">
      <c r="A2225" s="1">
        <v>198484297631</v>
      </c>
      <c r="B2225" t="s">
        <v>1252</v>
      </c>
      <c r="C2225" t="s">
        <v>43</v>
      </c>
      <c r="D2225" t="s">
        <v>720</v>
      </c>
      <c r="E2225" t="s">
        <v>23</v>
      </c>
      <c r="F2225" t="s">
        <v>1024</v>
      </c>
      <c r="G2225" t="s">
        <v>5</v>
      </c>
      <c r="H2225" t="s">
        <v>761</v>
      </c>
      <c r="J2225" t="s">
        <v>747</v>
      </c>
      <c r="K2225">
        <v>10.5</v>
      </c>
      <c r="L2225">
        <v>1</v>
      </c>
      <c r="M2225" s="2">
        <v>74.99</v>
      </c>
      <c r="N2225" s="2">
        <v>74.99</v>
      </c>
    </row>
    <row r="2226" spans="1:14">
      <c r="A2226" s="1">
        <v>198484308306</v>
      </c>
      <c r="B2226" t="s">
        <v>1252</v>
      </c>
      <c r="C2226" t="s">
        <v>43</v>
      </c>
      <c r="D2226" t="s">
        <v>720</v>
      </c>
      <c r="E2226" t="s">
        <v>23</v>
      </c>
      <c r="F2226" t="s">
        <v>1024</v>
      </c>
      <c r="G2226" t="s">
        <v>5</v>
      </c>
      <c r="H2226" t="s">
        <v>761</v>
      </c>
      <c r="J2226" t="s">
        <v>747</v>
      </c>
      <c r="K2226">
        <v>10</v>
      </c>
      <c r="L2226">
        <v>1</v>
      </c>
      <c r="M2226" s="2">
        <v>74.99</v>
      </c>
      <c r="N2226" s="2">
        <v>74.99</v>
      </c>
    </row>
    <row r="2227" spans="1:14">
      <c r="A2227" s="1">
        <v>198726535767</v>
      </c>
      <c r="B2227" t="s">
        <v>1253</v>
      </c>
      <c r="C2227" t="s">
        <v>43</v>
      </c>
      <c r="D2227" t="s">
        <v>720</v>
      </c>
      <c r="E2227" t="s">
        <v>23</v>
      </c>
      <c r="F2227" t="s">
        <v>1024</v>
      </c>
      <c r="G2227" t="s">
        <v>5</v>
      </c>
      <c r="H2227" t="s">
        <v>761</v>
      </c>
      <c r="J2227" t="s">
        <v>982</v>
      </c>
      <c r="K2227">
        <v>9.5</v>
      </c>
      <c r="L2227">
        <v>2</v>
      </c>
      <c r="M2227" s="2">
        <v>109.99</v>
      </c>
      <c r="N2227" s="2">
        <v>219.98</v>
      </c>
    </row>
    <row r="2228" spans="1:14">
      <c r="A2228" s="1">
        <v>198726535781</v>
      </c>
      <c r="B2228" t="s">
        <v>1253</v>
      </c>
      <c r="C2228" t="s">
        <v>43</v>
      </c>
      <c r="D2228" t="s">
        <v>720</v>
      </c>
      <c r="E2228" t="s">
        <v>23</v>
      </c>
      <c r="F2228" t="s">
        <v>1024</v>
      </c>
      <c r="G2228" t="s">
        <v>5</v>
      </c>
      <c r="H2228" t="s">
        <v>761</v>
      </c>
      <c r="J2228" t="s">
        <v>982</v>
      </c>
      <c r="K2228">
        <v>10.5</v>
      </c>
      <c r="L2228">
        <v>1</v>
      </c>
      <c r="M2228" s="2">
        <v>109.99</v>
      </c>
      <c r="N2228" s="2">
        <v>109.99</v>
      </c>
    </row>
    <row r="2229" spans="1:14">
      <c r="A2229" s="1">
        <v>198726569991</v>
      </c>
      <c r="B2229" t="s">
        <v>1253</v>
      </c>
      <c r="C2229" t="s">
        <v>43</v>
      </c>
      <c r="D2229" t="s">
        <v>720</v>
      </c>
      <c r="E2229" t="s">
        <v>23</v>
      </c>
      <c r="F2229" t="s">
        <v>1024</v>
      </c>
      <c r="G2229" t="s">
        <v>5</v>
      </c>
      <c r="H2229" t="s">
        <v>761</v>
      </c>
      <c r="J2229" t="s">
        <v>982</v>
      </c>
      <c r="K2229">
        <v>7</v>
      </c>
      <c r="L2229">
        <v>1</v>
      </c>
      <c r="M2229" s="2">
        <v>109.99</v>
      </c>
      <c r="N2229" s="2">
        <v>109.99</v>
      </c>
    </row>
    <row r="2230" spans="1:14">
      <c r="A2230" s="1">
        <v>198726569557</v>
      </c>
      <c r="B2230" t="s">
        <v>1253</v>
      </c>
      <c r="C2230" t="s">
        <v>43</v>
      </c>
      <c r="D2230" t="s">
        <v>720</v>
      </c>
      <c r="E2230" t="s">
        <v>23</v>
      </c>
      <c r="F2230" t="s">
        <v>1024</v>
      </c>
      <c r="G2230" t="s">
        <v>5</v>
      </c>
      <c r="H2230" t="s">
        <v>761</v>
      </c>
      <c r="J2230" t="s">
        <v>982</v>
      </c>
      <c r="K2230">
        <v>12</v>
      </c>
      <c r="L2230">
        <v>1</v>
      </c>
      <c r="M2230" s="2">
        <v>109.99</v>
      </c>
      <c r="N2230" s="2">
        <v>109.99</v>
      </c>
    </row>
    <row r="2231" spans="1:14">
      <c r="A2231" s="1">
        <v>198726491629</v>
      </c>
      <c r="B2231" t="s">
        <v>1253</v>
      </c>
      <c r="C2231" t="s">
        <v>43</v>
      </c>
      <c r="D2231" t="s">
        <v>720</v>
      </c>
      <c r="E2231" t="s">
        <v>23</v>
      </c>
      <c r="F2231" t="s">
        <v>1024</v>
      </c>
      <c r="G2231" t="s">
        <v>5</v>
      </c>
      <c r="H2231" t="s">
        <v>761</v>
      </c>
      <c r="J2231" t="s">
        <v>982</v>
      </c>
      <c r="K2231">
        <v>11</v>
      </c>
      <c r="L2231">
        <v>1</v>
      </c>
      <c r="M2231" s="2">
        <v>109.99</v>
      </c>
      <c r="N2231" s="2">
        <v>109.99</v>
      </c>
    </row>
    <row r="2232" spans="1:14">
      <c r="A2232" s="1">
        <v>198726442560</v>
      </c>
      <c r="B2232" t="s">
        <v>1253</v>
      </c>
      <c r="C2232" t="s">
        <v>43</v>
      </c>
      <c r="D2232" t="s">
        <v>720</v>
      </c>
      <c r="E2232" t="s">
        <v>23</v>
      </c>
      <c r="F2232" t="s">
        <v>1024</v>
      </c>
      <c r="G2232" t="s">
        <v>5</v>
      </c>
      <c r="H2232" t="s">
        <v>761</v>
      </c>
      <c r="J2232" t="s">
        <v>982</v>
      </c>
      <c r="K2232">
        <v>7.5</v>
      </c>
      <c r="L2232">
        <v>1</v>
      </c>
      <c r="M2232" s="2">
        <v>109.99</v>
      </c>
      <c r="N2232" s="2">
        <v>109.99</v>
      </c>
    </row>
    <row r="2233" spans="1:14">
      <c r="A2233" s="1">
        <v>198726575206</v>
      </c>
      <c r="B2233" t="s">
        <v>1253</v>
      </c>
      <c r="C2233" t="s">
        <v>43</v>
      </c>
      <c r="D2233" t="s">
        <v>720</v>
      </c>
      <c r="E2233" t="s">
        <v>23</v>
      </c>
      <c r="F2233" t="s">
        <v>1024</v>
      </c>
      <c r="G2233" t="s">
        <v>5</v>
      </c>
      <c r="H2233" t="s">
        <v>761</v>
      </c>
      <c r="J2233" t="s">
        <v>982</v>
      </c>
      <c r="K2233">
        <v>10</v>
      </c>
      <c r="L2233">
        <v>1</v>
      </c>
      <c r="M2233" s="2">
        <v>109.99</v>
      </c>
      <c r="N2233" s="2">
        <v>109.99</v>
      </c>
    </row>
    <row r="2234" spans="1:14">
      <c r="A2234" s="1">
        <v>198726386284</v>
      </c>
      <c r="B2234" t="s">
        <v>1253</v>
      </c>
      <c r="C2234" t="s">
        <v>43</v>
      </c>
      <c r="D2234" t="s">
        <v>720</v>
      </c>
      <c r="E2234" t="s">
        <v>23</v>
      </c>
      <c r="F2234" t="s">
        <v>1024</v>
      </c>
      <c r="G2234" t="s">
        <v>5</v>
      </c>
      <c r="H2234" t="s">
        <v>761</v>
      </c>
      <c r="J2234" t="s">
        <v>982</v>
      </c>
      <c r="K2234">
        <v>8.5</v>
      </c>
      <c r="L2234">
        <v>1</v>
      </c>
      <c r="M2234" s="2">
        <v>109.99</v>
      </c>
      <c r="N2234" s="2">
        <v>109.99</v>
      </c>
    </row>
    <row r="2235" spans="1:14">
      <c r="A2235" s="1">
        <v>198726577651</v>
      </c>
      <c r="B2235" t="s">
        <v>1253</v>
      </c>
      <c r="C2235" t="s">
        <v>43</v>
      </c>
      <c r="D2235" t="s">
        <v>720</v>
      </c>
      <c r="E2235" t="s">
        <v>23</v>
      </c>
      <c r="F2235" t="s">
        <v>1024</v>
      </c>
      <c r="G2235" t="s">
        <v>5</v>
      </c>
      <c r="H2235" t="s">
        <v>761</v>
      </c>
      <c r="J2235" t="s">
        <v>982</v>
      </c>
      <c r="K2235">
        <v>9</v>
      </c>
      <c r="L2235">
        <v>2</v>
      </c>
      <c r="M2235" s="2">
        <v>109.99</v>
      </c>
      <c r="N2235" s="2">
        <v>219.98</v>
      </c>
    </row>
    <row r="2236" spans="1:14">
      <c r="A2236" s="1">
        <v>198726590599</v>
      </c>
      <c r="B2236" t="s">
        <v>1253</v>
      </c>
      <c r="C2236" t="s">
        <v>43</v>
      </c>
      <c r="D2236" t="s">
        <v>720</v>
      </c>
      <c r="E2236" t="s">
        <v>23</v>
      </c>
      <c r="F2236" t="s">
        <v>1024</v>
      </c>
      <c r="G2236" t="s">
        <v>5</v>
      </c>
      <c r="H2236" t="s">
        <v>761</v>
      </c>
      <c r="J2236" t="s">
        <v>982</v>
      </c>
      <c r="K2236">
        <v>8</v>
      </c>
      <c r="L2236">
        <v>1</v>
      </c>
      <c r="M2236" s="2">
        <v>109.99</v>
      </c>
      <c r="N2236" s="2">
        <v>109.99</v>
      </c>
    </row>
    <row r="2237" spans="1:14">
      <c r="A2237" s="1">
        <v>197600828469</v>
      </c>
      <c r="B2237" t="s">
        <v>1254</v>
      </c>
      <c r="C2237" t="s">
        <v>213</v>
      </c>
      <c r="D2237" t="s">
        <v>720</v>
      </c>
      <c r="E2237" t="s">
        <v>23</v>
      </c>
      <c r="F2237" t="s">
        <v>1024</v>
      </c>
      <c r="G2237" t="s">
        <v>5</v>
      </c>
      <c r="H2237" t="s">
        <v>759</v>
      </c>
      <c r="J2237" t="s">
        <v>798</v>
      </c>
      <c r="K2237">
        <v>10.5</v>
      </c>
      <c r="L2237">
        <v>1</v>
      </c>
      <c r="M2237" s="2">
        <v>139.99</v>
      </c>
      <c r="N2237" s="2">
        <v>139.99</v>
      </c>
    </row>
    <row r="2238" spans="1:14">
      <c r="A2238" s="1">
        <v>197596250374</v>
      </c>
      <c r="B2238" t="s">
        <v>1255</v>
      </c>
      <c r="C2238" t="s">
        <v>213</v>
      </c>
      <c r="D2238" t="s">
        <v>720</v>
      </c>
      <c r="E2238" t="s">
        <v>23</v>
      </c>
      <c r="F2238" t="s">
        <v>1024</v>
      </c>
      <c r="G2238" t="s">
        <v>5</v>
      </c>
      <c r="H2238" t="s">
        <v>759</v>
      </c>
      <c r="J2238" t="s">
        <v>970</v>
      </c>
      <c r="K2238">
        <v>13</v>
      </c>
      <c r="L2238">
        <v>1</v>
      </c>
      <c r="M2238" s="2">
        <v>139.99</v>
      </c>
      <c r="N2238" s="2">
        <v>139.99</v>
      </c>
    </row>
    <row r="2239" spans="1:14">
      <c r="A2239" s="1">
        <v>197602682205</v>
      </c>
      <c r="B2239" t="s">
        <v>1256</v>
      </c>
      <c r="C2239" t="s">
        <v>72</v>
      </c>
      <c r="D2239" t="s">
        <v>720</v>
      </c>
      <c r="E2239" t="s">
        <v>23</v>
      </c>
      <c r="F2239" t="s">
        <v>1024</v>
      </c>
      <c r="G2239" t="s">
        <v>5</v>
      </c>
      <c r="H2239" t="s">
        <v>960</v>
      </c>
      <c r="J2239" t="s">
        <v>1248</v>
      </c>
      <c r="K2239">
        <v>7.5</v>
      </c>
      <c r="L2239">
        <v>1</v>
      </c>
      <c r="M2239" s="2">
        <v>94.99</v>
      </c>
      <c r="N2239" s="2">
        <v>94.99</v>
      </c>
    </row>
    <row r="2240" spans="1:14">
      <c r="A2240" s="1">
        <v>197862889994</v>
      </c>
      <c r="B2240" t="s">
        <v>1257</v>
      </c>
      <c r="C2240" t="s">
        <v>121</v>
      </c>
      <c r="D2240" t="s">
        <v>720</v>
      </c>
      <c r="E2240" t="s">
        <v>23</v>
      </c>
      <c r="F2240" t="s">
        <v>1024</v>
      </c>
      <c r="G2240" t="s">
        <v>5</v>
      </c>
      <c r="H2240" t="s">
        <v>960</v>
      </c>
      <c r="J2240" t="s">
        <v>1240</v>
      </c>
      <c r="K2240">
        <v>7.5</v>
      </c>
      <c r="L2240">
        <v>1</v>
      </c>
      <c r="M2240" s="2">
        <v>99.99</v>
      </c>
      <c r="N2240" s="2">
        <v>99.99</v>
      </c>
    </row>
    <row r="2241" spans="1:14">
      <c r="A2241" s="1">
        <v>197862886092</v>
      </c>
      <c r="B2241" t="s">
        <v>1257</v>
      </c>
      <c r="C2241" t="s">
        <v>121</v>
      </c>
      <c r="D2241" t="s">
        <v>720</v>
      </c>
      <c r="E2241" t="s">
        <v>23</v>
      </c>
      <c r="F2241" t="s">
        <v>1024</v>
      </c>
      <c r="G2241" t="s">
        <v>5</v>
      </c>
      <c r="H2241" t="s">
        <v>960</v>
      </c>
      <c r="J2241" t="s">
        <v>1240</v>
      </c>
      <c r="K2241">
        <v>10.5</v>
      </c>
      <c r="L2241">
        <v>2</v>
      </c>
      <c r="M2241" s="2">
        <v>99.99</v>
      </c>
      <c r="N2241" s="2">
        <v>199.98</v>
      </c>
    </row>
    <row r="2242" spans="1:14">
      <c r="A2242" s="1">
        <v>197862896756</v>
      </c>
      <c r="B2242" t="s">
        <v>1257</v>
      </c>
      <c r="C2242" t="s">
        <v>121</v>
      </c>
      <c r="D2242" t="s">
        <v>720</v>
      </c>
      <c r="E2242" t="s">
        <v>23</v>
      </c>
      <c r="F2242" t="s">
        <v>1024</v>
      </c>
      <c r="G2242" t="s">
        <v>5</v>
      </c>
      <c r="H2242" t="s">
        <v>960</v>
      </c>
      <c r="J2242" t="s">
        <v>1240</v>
      </c>
      <c r="K2242">
        <v>11</v>
      </c>
      <c r="L2242">
        <v>1</v>
      </c>
      <c r="M2242" s="2">
        <v>99.99</v>
      </c>
      <c r="N2242" s="2">
        <v>99.99</v>
      </c>
    </row>
    <row r="2243" spans="1:14">
      <c r="A2243" s="1">
        <v>197862900330</v>
      </c>
      <c r="B2243" t="s">
        <v>1257</v>
      </c>
      <c r="C2243" t="s">
        <v>121</v>
      </c>
      <c r="D2243" t="s">
        <v>720</v>
      </c>
      <c r="E2243" t="s">
        <v>23</v>
      </c>
      <c r="F2243" t="s">
        <v>1024</v>
      </c>
      <c r="G2243" t="s">
        <v>5</v>
      </c>
      <c r="H2243" t="s">
        <v>960</v>
      </c>
      <c r="J2243" t="s">
        <v>1240</v>
      </c>
      <c r="K2243">
        <v>8</v>
      </c>
      <c r="L2243">
        <v>2</v>
      </c>
      <c r="M2243" s="2">
        <v>99.99</v>
      </c>
      <c r="N2243" s="2">
        <v>199.98</v>
      </c>
    </row>
    <row r="2244" spans="1:14">
      <c r="A2244" s="1">
        <v>197862900712</v>
      </c>
      <c r="B2244" t="s">
        <v>1257</v>
      </c>
      <c r="C2244" t="s">
        <v>121</v>
      </c>
      <c r="D2244" t="s">
        <v>720</v>
      </c>
      <c r="E2244" t="s">
        <v>23</v>
      </c>
      <c r="F2244" t="s">
        <v>1024</v>
      </c>
      <c r="G2244" t="s">
        <v>5</v>
      </c>
      <c r="H2244" t="s">
        <v>960</v>
      </c>
      <c r="J2244" t="s">
        <v>1240</v>
      </c>
      <c r="K2244">
        <v>9</v>
      </c>
      <c r="L2244">
        <v>2</v>
      </c>
      <c r="M2244" s="2">
        <v>99.99</v>
      </c>
      <c r="N2244" s="2">
        <v>199.98</v>
      </c>
    </row>
    <row r="2245" spans="1:14">
      <c r="A2245" s="1">
        <v>197862880625</v>
      </c>
      <c r="B2245" t="s">
        <v>1257</v>
      </c>
      <c r="C2245" t="s">
        <v>121</v>
      </c>
      <c r="D2245" t="s">
        <v>720</v>
      </c>
      <c r="E2245" t="s">
        <v>23</v>
      </c>
      <c r="F2245" t="s">
        <v>1024</v>
      </c>
      <c r="G2245" t="s">
        <v>5</v>
      </c>
      <c r="H2245" t="s">
        <v>960</v>
      </c>
      <c r="J2245" t="s">
        <v>1240</v>
      </c>
      <c r="K2245">
        <v>12</v>
      </c>
      <c r="L2245">
        <v>1</v>
      </c>
      <c r="M2245" s="2">
        <v>99.99</v>
      </c>
      <c r="N2245" s="2">
        <v>99.99</v>
      </c>
    </row>
    <row r="2246" spans="1:14">
      <c r="A2246" s="1">
        <v>197862900545</v>
      </c>
      <c r="B2246" t="s">
        <v>1257</v>
      </c>
      <c r="C2246" t="s">
        <v>121</v>
      </c>
      <c r="D2246" t="s">
        <v>720</v>
      </c>
      <c r="E2246" t="s">
        <v>23</v>
      </c>
      <c r="F2246" t="s">
        <v>1024</v>
      </c>
      <c r="G2246" t="s">
        <v>5</v>
      </c>
      <c r="H2246" t="s">
        <v>960</v>
      </c>
      <c r="J2246" t="s">
        <v>1240</v>
      </c>
      <c r="K2246">
        <v>8.5</v>
      </c>
      <c r="L2246">
        <v>2</v>
      </c>
      <c r="M2246" s="2">
        <v>99.99</v>
      </c>
      <c r="N2246" s="2">
        <v>199.98</v>
      </c>
    </row>
    <row r="2247" spans="1:14">
      <c r="A2247" s="1">
        <v>197862878134</v>
      </c>
      <c r="B2247" t="s">
        <v>1257</v>
      </c>
      <c r="C2247" t="s">
        <v>121</v>
      </c>
      <c r="D2247" t="s">
        <v>720</v>
      </c>
      <c r="E2247" t="s">
        <v>23</v>
      </c>
      <c r="F2247" t="s">
        <v>1024</v>
      </c>
      <c r="G2247" t="s">
        <v>5</v>
      </c>
      <c r="H2247" t="s">
        <v>960</v>
      </c>
      <c r="J2247" t="s">
        <v>1240</v>
      </c>
      <c r="K2247">
        <v>10</v>
      </c>
      <c r="L2247">
        <v>2</v>
      </c>
      <c r="M2247" s="2">
        <v>99.99</v>
      </c>
      <c r="N2247" s="2">
        <v>199.98</v>
      </c>
    </row>
    <row r="2248" spans="1:14">
      <c r="A2248" s="1">
        <v>197862886481</v>
      </c>
      <c r="B2248" t="s">
        <v>1257</v>
      </c>
      <c r="C2248" t="s">
        <v>121</v>
      </c>
      <c r="D2248" t="s">
        <v>720</v>
      </c>
      <c r="E2248" t="s">
        <v>23</v>
      </c>
      <c r="F2248" t="s">
        <v>1024</v>
      </c>
      <c r="G2248" t="s">
        <v>5</v>
      </c>
      <c r="H2248" t="s">
        <v>960</v>
      </c>
      <c r="J2248" t="s">
        <v>1240</v>
      </c>
      <c r="K2248">
        <v>11.5</v>
      </c>
      <c r="L2248">
        <v>1</v>
      </c>
      <c r="M2248" s="2">
        <v>99.99</v>
      </c>
      <c r="N2248" s="2">
        <v>99.99</v>
      </c>
    </row>
    <row r="2249" spans="1:14">
      <c r="A2249" s="1">
        <v>197596383430</v>
      </c>
      <c r="B2249" t="s">
        <v>1258</v>
      </c>
      <c r="C2249" t="s">
        <v>72</v>
      </c>
      <c r="D2249" t="s">
        <v>720</v>
      </c>
      <c r="E2249" t="s">
        <v>23</v>
      </c>
      <c r="F2249" t="s">
        <v>1024</v>
      </c>
      <c r="G2249" t="s">
        <v>5</v>
      </c>
      <c r="H2249" t="s">
        <v>960</v>
      </c>
      <c r="J2249" t="s">
        <v>837</v>
      </c>
      <c r="K2249">
        <v>9.5</v>
      </c>
      <c r="L2249">
        <v>2</v>
      </c>
      <c r="M2249" s="2">
        <v>99.99</v>
      </c>
      <c r="N2249" s="2">
        <v>199.98</v>
      </c>
    </row>
    <row r="2250" spans="1:14">
      <c r="A2250" s="1">
        <v>197596751147</v>
      </c>
      <c r="B2250" t="s">
        <v>1258</v>
      </c>
      <c r="C2250" t="s">
        <v>72</v>
      </c>
      <c r="D2250" t="s">
        <v>720</v>
      </c>
      <c r="E2250" t="s">
        <v>23</v>
      </c>
      <c r="F2250" t="s">
        <v>1024</v>
      </c>
      <c r="G2250" t="s">
        <v>5</v>
      </c>
      <c r="H2250" t="s">
        <v>960</v>
      </c>
      <c r="J2250" t="s">
        <v>837</v>
      </c>
      <c r="K2250">
        <v>8</v>
      </c>
      <c r="L2250">
        <v>1</v>
      </c>
      <c r="M2250" s="2">
        <v>99.99</v>
      </c>
      <c r="N2250" s="2">
        <v>99.99</v>
      </c>
    </row>
    <row r="2251" spans="1:14">
      <c r="A2251" s="1">
        <v>197596132977</v>
      </c>
      <c r="B2251" t="s">
        <v>1258</v>
      </c>
      <c r="C2251" t="s">
        <v>72</v>
      </c>
      <c r="D2251" t="s">
        <v>720</v>
      </c>
      <c r="E2251" t="s">
        <v>23</v>
      </c>
      <c r="F2251" t="s">
        <v>1024</v>
      </c>
      <c r="G2251" t="s">
        <v>5</v>
      </c>
      <c r="H2251" t="s">
        <v>960</v>
      </c>
      <c r="J2251" t="s">
        <v>837</v>
      </c>
      <c r="K2251">
        <v>12</v>
      </c>
      <c r="L2251">
        <v>1</v>
      </c>
      <c r="M2251" s="2">
        <v>99.99</v>
      </c>
      <c r="N2251" s="2">
        <v>99.99</v>
      </c>
    </row>
    <row r="2252" spans="1:14">
      <c r="A2252" s="1">
        <v>197596555080</v>
      </c>
      <c r="B2252" t="s">
        <v>1258</v>
      </c>
      <c r="C2252" t="s">
        <v>72</v>
      </c>
      <c r="D2252" t="s">
        <v>720</v>
      </c>
      <c r="E2252" t="s">
        <v>23</v>
      </c>
      <c r="F2252" t="s">
        <v>1024</v>
      </c>
      <c r="G2252" t="s">
        <v>5</v>
      </c>
      <c r="H2252" t="s">
        <v>960</v>
      </c>
      <c r="J2252" t="s">
        <v>837</v>
      </c>
      <c r="K2252">
        <v>11</v>
      </c>
      <c r="L2252">
        <v>2</v>
      </c>
      <c r="M2252" s="2">
        <v>99.99</v>
      </c>
      <c r="N2252" s="2">
        <v>199.98</v>
      </c>
    </row>
    <row r="2253" spans="1:14">
      <c r="A2253" s="1">
        <v>197596344295</v>
      </c>
      <c r="B2253" t="s">
        <v>1258</v>
      </c>
      <c r="C2253" t="s">
        <v>72</v>
      </c>
      <c r="D2253" t="s">
        <v>720</v>
      </c>
      <c r="E2253" t="s">
        <v>23</v>
      </c>
      <c r="F2253" t="s">
        <v>1024</v>
      </c>
      <c r="G2253" t="s">
        <v>5</v>
      </c>
      <c r="H2253" t="s">
        <v>960</v>
      </c>
      <c r="J2253" t="s">
        <v>837</v>
      </c>
      <c r="K2253">
        <v>8.5</v>
      </c>
      <c r="L2253">
        <v>2</v>
      </c>
      <c r="M2253" s="2">
        <v>99.99</v>
      </c>
      <c r="N2253" s="2">
        <v>199.98</v>
      </c>
    </row>
    <row r="2254" spans="1:14">
      <c r="A2254" s="1">
        <v>197596416756</v>
      </c>
      <c r="B2254" t="s">
        <v>1258</v>
      </c>
      <c r="C2254" t="s">
        <v>72</v>
      </c>
      <c r="D2254" t="s">
        <v>720</v>
      </c>
      <c r="E2254" t="s">
        <v>23</v>
      </c>
      <c r="F2254" t="s">
        <v>1024</v>
      </c>
      <c r="G2254" t="s">
        <v>5</v>
      </c>
      <c r="H2254" t="s">
        <v>960</v>
      </c>
      <c r="J2254" t="s">
        <v>837</v>
      </c>
      <c r="K2254">
        <v>7</v>
      </c>
      <c r="L2254">
        <v>2</v>
      </c>
      <c r="M2254" s="2">
        <v>99.99</v>
      </c>
      <c r="N2254" s="2">
        <v>199.98</v>
      </c>
    </row>
    <row r="2255" spans="1:14">
      <c r="A2255" s="1">
        <v>197596960976</v>
      </c>
      <c r="B2255" t="s">
        <v>1258</v>
      </c>
      <c r="C2255" t="s">
        <v>72</v>
      </c>
      <c r="D2255" t="s">
        <v>720</v>
      </c>
      <c r="E2255" t="s">
        <v>23</v>
      </c>
      <c r="F2255" t="s">
        <v>1024</v>
      </c>
      <c r="G2255" t="s">
        <v>5</v>
      </c>
      <c r="H2255" t="s">
        <v>960</v>
      </c>
      <c r="J2255" t="s">
        <v>837</v>
      </c>
      <c r="K2255">
        <v>9</v>
      </c>
      <c r="L2255">
        <v>2</v>
      </c>
      <c r="M2255" s="2">
        <v>99.99</v>
      </c>
      <c r="N2255" s="2">
        <v>199.98</v>
      </c>
    </row>
    <row r="2256" spans="1:14">
      <c r="A2256" s="1">
        <v>197596375732</v>
      </c>
      <c r="B2256" t="s">
        <v>1258</v>
      </c>
      <c r="C2256" t="s">
        <v>72</v>
      </c>
      <c r="D2256" t="s">
        <v>720</v>
      </c>
      <c r="E2256" t="s">
        <v>23</v>
      </c>
      <c r="F2256" t="s">
        <v>1024</v>
      </c>
      <c r="G2256" t="s">
        <v>5</v>
      </c>
      <c r="H2256" t="s">
        <v>960</v>
      </c>
      <c r="J2256" t="s">
        <v>837</v>
      </c>
      <c r="K2256">
        <v>7.5</v>
      </c>
      <c r="L2256">
        <v>2</v>
      </c>
      <c r="M2256" s="2">
        <v>99.99</v>
      </c>
      <c r="N2256" s="2">
        <v>199.98</v>
      </c>
    </row>
    <row r="2257" spans="1:14">
      <c r="A2257" s="1">
        <v>197596643312</v>
      </c>
      <c r="B2257" t="s">
        <v>1258</v>
      </c>
      <c r="C2257" t="s">
        <v>72</v>
      </c>
      <c r="D2257" t="s">
        <v>720</v>
      </c>
      <c r="E2257" t="s">
        <v>23</v>
      </c>
      <c r="F2257" t="s">
        <v>1024</v>
      </c>
      <c r="G2257" t="s">
        <v>5</v>
      </c>
      <c r="H2257" t="s">
        <v>960</v>
      </c>
      <c r="J2257" t="s">
        <v>837</v>
      </c>
      <c r="K2257">
        <v>10</v>
      </c>
      <c r="L2257">
        <v>1</v>
      </c>
      <c r="M2257" s="2">
        <v>99.99</v>
      </c>
      <c r="N2257" s="2">
        <v>99.99</v>
      </c>
    </row>
    <row r="2258" spans="1:14">
      <c r="A2258" s="1">
        <v>197596691757</v>
      </c>
      <c r="B2258" t="s">
        <v>1258</v>
      </c>
      <c r="C2258" t="s">
        <v>72</v>
      </c>
      <c r="D2258" t="s">
        <v>720</v>
      </c>
      <c r="E2258" t="s">
        <v>23</v>
      </c>
      <c r="F2258" t="s">
        <v>1024</v>
      </c>
      <c r="G2258" t="s">
        <v>5</v>
      </c>
      <c r="H2258" t="s">
        <v>960</v>
      </c>
      <c r="J2258" t="s">
        <v>837</v>
      </c>
      <c r="K2258">
        <v>10.5</v>
      </c>
      <c r="L2258">
        <v>2</v>
      </c>
      <c r="M2258" s="2">
        <v>99.99</v>
      </c>
      <c r="N2258" s="2">
        <v>199.98</v>
      </c>
    </row>
    <row r="2259" spans="1:14">
      <c r="A2259" s="1">
        <v>197598593462</v>
      </c>
      <c r="B2259" t="s">
        <v>1258</v>
      </c>
      <c r="C2259" t="s">
        <v>72</v>
      </c>
      <c r="D2259" t="s">
        <v>720</v>
      </c>
      <c r="E2259" t="s">
        <v>23</v>
      </c>
      <c r="F2259" t="s">
        <v>1024</v>
      </c>
      <c r="G2259" t="s">
        <v>5</v>
      </c>
      <c r="H2259" t="s">
        <v>960</v>
      </c>
      <c r="J2259" t="s">
        <v>837</v>
      </c>
      <c r="K2259">
        <v>6.5</v>
      </c>
      <c r="L2259">
        <v>1</v>
      </c>
      <c r="M2259" s="2">
        <v>99.99</v>
      </c>
      <c r="N2259" s="2">
        <v>99.99</v>
      </c>
    </row>
    <row r="2260" spans="1:14">
      <c r="A2260" s="1">
        <v>197596486605</v>
      </c>
      <c r="B2260" t="s">
        <v>1259</v>
      </c>
      <c r="C2260" t="s">
        <v>72</v>
      </c>
      <c r="D2260" t="s">
        <v>720</v>
      </c>
      <c r="E2260" t="s">
        <v>23</v>
      </c>
      <c r="F2260" t="s">
        <v>1024</v>
      </c>
      <c r="G2260" t="s">
        <v>5</v>
      </c>
      <c r="H2260" t="s">
        <v>960</v>
      </c>
      <c r="J2260" t="s">
        <v>728</v>
      </c>
      <c r="K2260">
        <v>10</v>
      </c>
      <c r="L2260">
        <v>2</v>
      </c>
      <c r="M2260" s="2">
        <v>99.99</v>
      </c>
      <c r="N2260" s="2">
        <v>199.98</v>
      </c>
    </row>
    <row r="2261" spans="1:14">
      <c r="A2261" s="1">
        <v>197596341386</v>
      </c>
      <c r="B2261" t="s">
        <v>1259</v>
      </c>
      <c r="C2261" t="s">
        <v>72</v>
      </c>
      <c r="D2261" t="s">
        <v>720</v>
      </c>
      <c r="E2261" t="s">
        <v>23</v>
      </c>
      <c r="F2261" t="s">
        <v>1024</v>
      </c>
      <c r="G2261" t="s">
        <v>5</v>
      </c>
      <c r="H2261" t="s">
        <v>960</v>
      </c>
      <c r="J2261" t="s">
        <v>728</v>
      </c>
      <c r="K2261">
        <v>8</v>
      </c>
      <c r="L2261">
        <v>4</v>
      </c>
      <c r="M2261" s="2">
        <v>99.99</v>
      </c>
      <c r="N2261" s="2">
        <v>399.96</v>
      </c>
    </row>
    <row r="2262" spans="1:14">
      <c r="A2262" s="1">
        <v>197596808650</v>
      </c>
      <c r="B2262" t="s">
        <v>1259</v>
      </c>
      <c r="C2262" t="s">
        <v>72</v>
      </c>
      <c r="D2262" t="s">
        <v>720</v>
      </c>
      <c r="E2262" t="s">
        <v>23</v>
      </c>
      <c r="F2262" t="s">
        <v>1024</v>
      </c>
      <c r="G2262" t="s">
        <v>5</v>
      </c>
      <c r="H2262" t="s">
        <v>960</v>
      </c>
      <c r="J2262" t="s">
        <v>728</v>
      </c>
      <c r="K2262">
        <v>12</v>
      </c>
      <c r="L2262">
        <v>1</v>
      </c>
      <c r="M2262" s="2">
        <v>99.99</v>
      </c>
      <c r="N2262" s="2">
        <v>99.99</v>
      </c>
    </row>
    <row r="2263" spans="1:14">
      <c r="A2263" s="1">
        <v>197596286915</v>
      </c>
      <c r="B2263" t="s">
        <v>1259</v>
      </c>
      <c r="C2263" t="s">
        <v>72</v>
      </c>
      <c r="D2263" t="s">
        <v>720</v>
      </c>
      <c r="E2263" t="s">
        <v>23</v>
      </c>
      <c r="F2263" t="s">
        <v>1024</v>
      </c>
      <c r="G2263" t="s">
        <v>5</v>
      </c>
      <c r="H2263" t="s">
        <v>960</v>
      </c>
      <c r="J2263" t="s">
        <v>728</v>
      </c>
      <c r="K2263">
        <v>9</v>
      </c>
      <c r="L2263">
        <v>2</v>
      </c>
      <c r="M2263" s="2">
        <v>99.99</v>
      </c>
      <c r="N2263" s="2">
        <v>199.98</v>
      </c>
    </row>
    <row r="2264" spans="1:14">
      <c r="A2264" s="1">
        <v>197596569322</v>
      </c>
      <c r="B2264" t="s">
        <v>1259</v>
      </c>
      <c r="C2264" t="s">
        <v>72</v>
      </c>
      <c r="D2264" t="s">
        <v>720</v>
      </c>
      <c r="E2264" t="s">
        <v>23</v>
      </c>
      <c r="F2264" t="s">
        <v>1024</v>
      </c>
      <c r="G2264" t="s">
        <v>5</v>
      </c>
      <c r="H2264" t="s">
        <v>960</v>
      </c>
      <c r="J2264" t="s">
        <v>728</v>
      </c>
      <c r="K2264">
        <v>8.5</v>
      </c>
      <c r="L2264">
        <v>2</v>
      </c>
      <c r="M2264" s="2">
        <v>99.99</v>
      </c>
      <c r="N2264" s="2">
        <v>199.98</v>
      </c>
    </row>
    <row r="2265" spans="1:14">
      <c r="A2265" s="1">
        <v>197598552414</v>
      </c>
      <c r="B2265" t="s">
        <v>1259</v>
      </c>
      <c r="C2265" t="s">
        <v>72</v>
      </c>
      <c r="D2265" t="s">
        <v>720</v>
      </c>
      <c r="E2265" t="s">
        <v>23</v>
      </c>
      <c r="F2265" t="s">
        <v>1024</v>
      </c>
      <c r="G2265" t="s">
        <v>5</v>
      </c>
      <c r="H2265" t="s">
        <v>960</v>
      </c>
      <c r="J2265" t="s">
        <v>728</v>
      </c>
      <c r="K2265">
        <v>13</v>
      </c>
      <c r="L2265">
        <v>1</v>
      </c>
      <c r="M2265" s="2">
        <v>99.99</v>
      </c>
      <c r="N2265" s="2">
        <v>99.99</v>
      </c>
    </row>
    <row r="2266" spans="1:14">
      <c r="A2266" s="1">
        <v>197596226775</v>
      </c>
      <c r="B2266" t="s">
        <v>1259</v>
      </c>
      <c r="C2266" t="s">
        <v>72</v>
      </c>
      <c r="D2266" t="s">
        <v>720</v>
      </c>
      <c r="E2266" t="s">
        <v>23</v>
      </c>
      <c r="F2266" t="s">
        <v>1024</v>
      </c>
      <c r="G2266" t="s">
        <v>5</v>
      </c>
      <c r="H2266" t="s">
        <v>960</v>
      </c>
      <c r="J2266" t="s">
        <v>728</v>
      </c>
      <c r="K2266">
        <v>11</v>
      </c>
      <c r="L2266">
        <v>2</v>
      </c>
      <c r="M2266" s="2">
        <v>99.99</v>
      </c>
      <c r="N2266" s="2">
        <v>199.98</v>
      </c>
    </row>
    <row r="2267" spans="1:14">
      <c r="A2267" s="1">
        <v>197598789445</v>
      </c>
      <c r="B2267" t="s">
        <v>1259</v>
      </c>
      <c r="C2267" t="s">
        <v>72</v>
      </c>
      <c r="D2267" t="s">
        <v>720</v>
      </c>
      <c r="E2267" t="s">
        <v>23</v>
      </c>
      <c r="F2267" t="s">
        <v>1024</v>
      </c>
      <c r="G2267" t="s">
        <v>5</v>
      </c>
      <c r="H2267" t="s">
        <v>960</v>
      </c>
      <c r="J2267" t="s">
        <v>728</v>
      </c>
      <c r="K2267">
        <v>9.5</v>
      </c>
      <c r="L2267">
        <v>3</v>
      </c>
      <c r="M2267" s="2">
        <v>99.99</v>
      </c>
      <c r="N2267" s="2">
        <v>299.97</v>
      </c>
    </row>
    <row r="2268" spans="1:14">
      <c r="A2268" s="1">
        <v>197596693911</v>
      </c>
      <c r="B2268" t="s">
        <v>1259</v>
      </c>
      <c r="C2268" t="s">
        <v>72</v>
      </c>
      <c r="D2268" t="s">
        <v>720</v>
      </c>
      <c r="E2268" t="s">
        <v>23</v>
      </c>
      <c r="F2268" t="s">
        <v>1024</v>
      </c>
      <c r="G2268" t="s">
        <v>5</v>
      </c>
      <c r="H2268" t="s">
        <v>960</v>
      </c>
      <c r="J2268" t="s">
        <v>728</v>
      </c>
      <c r="K2268">
        <v>7.5</v>
      </c>
      <c r="L2268">
        <v>1</v>
      </c>
      <c r="M2268" s="2">
        <v>99.99</v>
      </c>
      <c r="N2268" s="2">
        <v>99.99</v>
      </c>
    </row>
    <row r="2269" spans="1:14">
      <c r="A2269" s="1">
        <v>197596291452</v>
      </c>
      <c r="B2269" t="s">
        <v>1259</v>
      </c>
      <c r="C2269" t="s">
        <v>72</v>
      </c>
      <c r="D2269" t="s">
        <v>720</v>
      </c>
      <c r="E2269" t="s">
        <v>23</v>
      </c>
      <c r="F2269" t="s">
        <v>1024</v>
      </c>
      <c r="G2269" t="s">
        <v>5</v>
      </c>
      <c r="H2269" t="s">
        <v>960</v>
      </c>
      <c r="J2269" t="s">
        <v>728</v>
      </c>
      <c r="K2269">
        <v>10.5</v>
      </c>
      <c r="L2269">
        <v>1</v>
      </c>
      <c r="M2269" s="2">
        <v>99.99</v>
      </c>
      <c r="N2269" s="2">
        <v>99.99</v>
      </c>
    </row>
    <row r="2270" spans="1:14">
      <c r="A2270" s="1">
        <v>198482711917</v>
      </c>
      <c r="B2270" t="s">
        <v>1260</v>
      </c>
      <c r="C2270" t="s">
        <v>49</v>
      </c>
      <c r="D2270" t="s">
        <v>720</v>
      </c>
      <c r="E2270" t="s">
        <v>23</v>
      </c>
      <c r="F2270" t="s">
        <v>1024</v>
      </c>
      <c r="G2270" t="s">
        <v>8</v>
      </c>
      <c r="H2270" t="s">
        <v>759</v>
      </c>
      <c r="J2270" t="s">
        <v>745</v>
      </c>
      <c r="K2270">
        <v>12</v>
      </c>
      <c r="L2270">
        <v>1</v>
      </c>
      <c r="M2270" s="2">
        <v>164.99</v>
      </c>
      <c r="N2270" s="2">
        <v>164.99</v>
      </c>
    </row>
    <row r="2271" spans="1:14">
      <c r="A2271" s="1">
        <v>198482740306</v>
      </c>
      <c r="B2271" t="s">
        <v>1260</v>
      </c>
      <c r="C2271" t="s">
        <v>49</v>
      </c>
      <c r="D2271" t="s">
        <v>720</v>
      </c>
      <c r="E2271" t="s">
        <v>23</v>
      </c>
      <c r="F2271" t="s">
        <v>1024</v>
      </c>
      <c r="G2271" t="s">
        <v>8</v>
      </c>
      <c r="H2271" t="s">
        <v>759</v>
      </c>
      <c r="J2271" t="s">
        <v>745</v>
      </c>
      <c r="K2271">
        <v>13</v>
      </c>
      <c r="L2271">
        <v>1</v>
      </c>
      <c r="M2271" s="2">
        <v>164.99</v>
      </c>
      <c r="N2271" s="2">
        <v>164.99</v>
      </c>
    </row>
    <row r="2272" spans="1:14">
      <c r="A2272" s="1">
        <v>198726563661</v>
      </c>
      <c r="B2272" t="s">
        <v>1261</v>
      </c>
      <c r="C2272" t="s">
        <v>49</v>
      </c>
      <c r="D2272" t="s">
        <v>720</v>
      </c>
      <c r="E2272" t="s">
        <v>23</v>
      </c>
      <c r="F2272" t="s">
        <v>1024</v>
      </c>
      <c r="G2272" t="s">
        <v>8</v>
      </c>
      <c r="H2272" t="s">
        <v>759</v>
      </c>
      <c r="J2272" t="s">
        <v>728</v>
      </c>
      <c r="K2272">
        <v>10</v>
      </c>
      <c r="L2272">
        <v>2</v>
      </c>
      <c r="M2272" s="2">
        <v>164.99</v>
      </c>
      <c r="N2272" s="2">
        <v>329.98</v>
      </c>
    </row>
    <row r="2273" spans="1:14">
      <c r="A2273" s="1">
        <v>198726488704</v>
      </c>
      <c r="B2273" t="s">
        <v>1261</v>
      </c>
      <c r="C2273" t="s">
        <v>49</v>
      </c>
      <c r="D2273" t="s">
        <v>720</v>
      </c>
      <c r="E2273" t="s">
        <v>23</v>
      </c>
      <c r="F2273" t="s">
        <v>1024</v>
      </c>
      <c r="G2273" t="s">
        <v>8</v>
      </c>
      <c r="H2273" t="s">
        <v>759</v>
      </c>
      <c r="J2273" t="s">
        <v>728</v>
      </c>
      <c r="K2273">
        <v>11</v>
      </c>
      <c r="L2273">
        <v>1</v>
      </c>
      <c r="M2273" s="2">
        <v>164.99</v>
      </c>
      <c r="N2273" s="2">
        <v>164.99</v>
      </c>
    </row>
    <row r="2274" spans="1:14">
      <c r="A2274" s="1">
        <v>198726550821</v>
      </c>
      <c r="B2274" t="s">
        <v>1261</v>
      </c>
      <c r="C2274" t="s">
        <v>49</v>
      </c>
      <c r="D2274" t="s">
        <v>720</v>
      </c>
      <c r="E2274" t="s">
        <v>23</v>
      </c>
      <c r="F2274" t="s">
        <v>1024</v>
      </c>
      <c r="G2274" t="s">
        <v>8</v>
      </c>
      <c r="H2274" t="s">
        <v>759</v>
      </c>
      <c r="J2274" t="s">
        <v>728</v>
      </c>
      <c r="K2274">
        <v>9.5</v>
      </c>
      <c r="L2274">
        <v>2</v>
      </c>
      <c r="M2274" s="2">
        <v>164.99</v>
      </c>
      <c r="N2274" s="2">
        <v>329.98</v>
      </c>
    </row>
    <row r="2275" spans="1:14">
      <c r="A2275" s="1">
        <v>198726454488</v>
      </c>
      <c r="B2275" t="s">
        <v>1261</v>
      </c>
      <c r="C2275" t="s">
        <v>49</v>
      </c>
      <c r="D2275" t="s">
        <v>720</v>
      </c>
      <c r="E2275" t="s">
        <v>23</v>
      </c>
      <c r="F2275" t="s">
        <v>1024</v>
      </c>
      <c r="G2275" t="s">
        <v>8</v>
      </c>
      <c r="H2275" t="s">
        <v>759</v>
      </c>
      <c r="J2275" t="s">
        <v>728</v>
      </c>
      <c r="K2275">
        <v>7.5</v>
      </c>
      <c r="L2275">
        <v>1</v>
      </c>
      <c r="M2275" s="2">
        <v>164.99</v>
      </c>
      <c r="N2275" s="2">
        <v>164.99</v>
      </c>
    </row>
    <row r="2276" spans="1:14">
      <c r="A2276" s="1">
        <v>198726540792</v>
      </c>
      <c r="B2276" t="s">
        <v>1261</v>
      </c>
      <c r="C2276" t="s">
        <v>49</v>
      </c>
      <c r="D2276" t="s">
        <v>720</v>
      </c>
      <c r="E2276" t="s">
        <v>23</v>
      </c>
      <c r="F2276" t="s">
        <v>1024</v>
      </c>
      <c r="G2276" t="s">
        <v>8</v>
      </c>
      <c r="H2276" t="s">
        <v>759</v>
      </c>
      <c r="J2276" t="s">
        <v>728</v>
      </c>
      <c r="K2276">
        <v>9</v>
      </c>
      <c r="L2276">
        <v>1</v>
      </c>
      <c r="M2276" s="2">
        <v>164.99</v>
      </c>
      <c r="N2276" s="2">
        <v>164.99</v>
      </c>
    </row>
    <row r="2277" spans="1:14">
      <c r="A2277" s="1">
        <v>198726507207</v>
      </c>
      <c r="B2277" t="s">
        <v>1261</v>
      </c>
      <c r="C2277" t="s">
        <v>49</v>
      </c>
      <c r="D2277" t="s">
        <v>720</v>
      </c>
      <c r="E2277" t="s">
        <v>23</v>
      </c>
      <c r="F2277" t="s">
        <v>1024</v>
      </c>
      <c r="G2277" t="s">
        <v>8</v>
      </c>
      <c r="H2277" t="s">
        <v>759</v>
      </c>
      <c r="J2277" t="s">
        <v>728</v>
      </c>
      <c r="K2277">
        <v>8.5</v>
      </c>
      <c r="L2277">
        <v>1</v>
      </c>
      <c r="M2277" s="2">
        <v>164.99</v>
      </c>
      <c r="N2277" s="2">
        <v>164.99</v>
      </c>
    </row>
    <row r="2278" spans="1:14">
      <c r="A2278" s="1">
        <v>198726609529</v>
      </c>
      <c r="B2278" t="s">
        <v>1261</v>
      </c>
      <c r="C2278" t="s">
        <v>49</v>
      </c>
      <c r="D2278" t="s">
        <v>720</v>
      </c>
      <c r="E2278" t="s">
        <v>23</v>
      </c>
      <c r="F2278" t="s">
        <v>1024</v>
      </c>
      <c r="G2278" t="s">
        <v>8</v>
      </c>
      <c r="H2278" t="s">
        <v>759</v>
      </c>
      <c r="J2278" t="s">
        <v>728</v>
      </c>
      <c r="K2278">
        <v>10.5</v>
      </c>
      <c r="L2278">
        <v>2</v>
      </c>
      <c r="M2278" s="2">
        <v>164.99</v>
      </c>
      <c r="N2278" s="2">
        <v>329.98</v>
      </c>
    </row>
    <row r="2279" spans="1:14">
      <c r="A2279" s="1">
        <v>198726600595</v>
      </c>
      <c r="B2279" t="s">
        <v>1262</v>
      </c>
      <c r="C2279" t="s">
        <v>49</v>
      </c>
      <c r="D2279" t="s">
        <v>720</v>
      </c>
      <c r="E2279" t="s">
        <v>23</v>
      </c>
      <c r="F2279" t="s">
        <v>1024</v>
      </c>
      <c r="G2279" t="s">
        <v>8</v>
      </c>
      <c r="H2279" t="s">
        <v>759</v>
      </c>
      <c r="J2279" t="s">
        <v>879</v>
      </c>
      <c r="K2279">
        <v>13</v>
      </c>
      <c r="L2279">
        <v>1</v>
      </c>
      <c r="M2279" s="2">
        <v>164.99</v>
      </c>
      <c r="N2279" s="2">
        <v>164.99</v>
      </c>
    </row>
    <row r="2280" spans="1:14">
      <c r="A2280" s="1">
        <v>198726590421</v>
      </c>
      <c r="B2280" t="s">
        <v>1262</v>
      </c>
      <c r="C2280" t="s">
        <v>49</v>
      </c>
      <c r="D2280" t="s">
        <v>720</v>
      </c>
      <c r="E2280" t="s">
        <v>23</v>
      </c>
      <c r="F2280" t="s">
        <v>1024</v>
      </c>
      <c r="G2280" t="s">
        <v>8</v>
      </c>
      <c r="H2280" t="s">
        <v>759</v>
      </c>
      <c r="J2280" t="s">
        <v>879</v>
      </c>
      <c r="K2280">
        <v>7.5</v>
      </c>
      <c r="L2280">
        <v>1</v>
      </c>
      <c r="M2280" s="2">
        <v>164.99</v>
      </c>
      <c r="N2280" s="2">
        <v>164.99</v>
      </c>
    </row>
    <row r="2281" spans="1:14">
      <c r="A2281" s="1">
        <v>198726449538</v>
      </c>
      <c r="B2281" t="s">
        <v>1262</v>
      </c>
      <c r="C2281" t="s">
        <v>49</v>
      </c>
      <c r="D2281" t="s">
        <v>720</v>
      </c>
      <c r="E2281" t="s">
        <v>23</v>
      </c>
      <c r="F2281" t="s">
        <v>1024</v>
      </c>
      <c r="G2281" t="s">
        <v>8</v>
      </c>
      <c r="H2281" t="s">
        <v>759</v>
      </c>
      <c r="J2281" t="s">
        <v>879</v>
      </c>
      <c r="K2281">
        <v>9</v>
      </c>
      <c r="L2281">
        <v>2</v>
      </c>
      <c r="M2281" s="2">
        <v>164.99</v>
      </c>
      <c r="N2281" s="2">
        <v>329.98</v>
      </c>
    </row>
    <row r="2282" spans="1:14">
      <c r="A2282" s="1">
        <v>198726489237</v>
      </c>
      <c r="B2282" t="s">
        <v>1262</v>
      </c>
      <c r="C2282" t="s">
        <v>49</v>
      </c>
      <c r="D2282" t="s">
        <v>720</v>
      </c>
      <c r="E2282" t="s">
        <v>23</v>
      </c>
      <c r="F2282" t="s">
        <v>1024</v>
      </c>
      <c r="G2282" t="s">
        <v>8</v>
      </c>
      <c r="H2282" t="s">
        <v>759</v>
      </c>
      <c r="J2282" t="s">
        <v>879</v>
      </c>
      <c r="K2282">
        <v>11</v>
      </c>
      <c r="L2282">
        <v>1</v>
      </c>
      <c r="M2282" s="2">
        <v>164.99</v>
      </c>
      <c r="N2282" s="2">
        <v>164.99</v>
      </c>
    </row>
    <row r="2283" spans="1:14">
      <c r="A2283" s="1">
        <v>198726462285</v>
      </c>
      <c r="B2283" t="s">
        <v>1262</v>
      </c>
      <c r="C2283" t="s">
        <v>49</v>
      </c>
      <c r="D2283" t="s">
        <v>720</v>
      </c>
      <c r="E2283" t="s">
        <v>23</v>
      </c>
      <c r="F2283" t="s">
        <v>1024</v>
      </c>
      <c r="G2283" t="s">
        <v>8</v>
      </c>
      <c r="H2283" t="s">
        <v>759</v>
      </c>
      <c r="J2283" t="s">
        <v>879</v>
      </c>
      <c r="K2283">
        <v>10</v>
      </c>
      <c r="L2283">
        <v>1</v>
      </c>
      <c r="M2283" s="2">
        <v>164.99</v>
      </c>
      <c r="N2283" s="2">
        <v>164.99</v>
      </c>
    </row>
    <row r="2284" spans="1:14">
      <c r="A2284" s="1">
        <v>198726480784</v>
      </c>
      <c r="B2284" t="s">
        <v>1262</v>
      </c>
      <c r="C2284" t="s">
        <v>49</v>
      </c>
      <c r="D2284" t="s">
        <v>720</v>
      </c>
      <c r="E2284" t="s">
        <v>23</v>
      </c>
      <c r="F2284" t="s">
        <v>1024</v>
      </c>
      <c r="G2284" t="s">
        <v>8</v>
      </c>
      <c r="H2284" t="s">
        <v>759</v>
      </c>
      <c r="J2284" t="s">
        <v>879</v>
      </c>
      <c r="K2284">
        <v>11.5</v>
      </c>
      <c r="L2284">
        <v>1</v>
      </c>
      <c r="M2284" s="2">
        <v>164.99</v>
      </c>
      <c r="N2284" s="2">
        <v>164.99</v>
      </c>
    </row>
    <row r="2285" spans="1:14">
      <c r="A2285" s="1">
        <v>198726602391</v>
      </c>
      <c r="B2285" t="s">
        <v>1262</v>
      </c>
      <c r="C2285" t="s">
        <v>49</v>
      </c>
      <c r="D2285" t="s">
        <v>720</v>
      </c>
      <c r="E2285" t="s">
        <v>23</v>
      </c>
      <c r="F2285" t="s">
        <v>1024</v>
      </c>
      <c r="G2285" t="s">
        <v>8</v>
      </c>
      <c r="H2285" t="s">
        <v>759</v>
      </c>
      <c r="J2285" t="s">
        <v>879</v>
      </c>
      <c r="K2285">
        <v>8</v>
      </c>
      <c r="L2285">
        <v>2</v>
      </c>
      <c r="M2285" s="2">
        <v>164.99</v>
      </c>
      <c r="N2285" s="2">
        <v>329.98</v>
      </c>
    </row>
    <row r="2286" spans="1:14">
      <c r="A2286" s="1">
        <v>198726463114</v>
      </c>
      <c r="B2286" t="s">
        <v>1262</v>
      </c>
      <c r="C2286" t="s">
        <v>49</v>
      </c>
      <c r="D2286" t="s">
        <v>720</v>
      </c>
      <c r="E2286" t="s">
        <v>23</v>
      </c>
      <c r="F2286" t="s">
        <v>1024</v>
      </c>
      <c r="G2286" t="s">
        <v>8</v>
      </c>
      <c r="H2286" t="s">
        <v>759</v>
      </c>
      <c r="J2286" t="s">
        <v>879</v>
      </c>
      <c r="K2286">
        <v>9.5</v>
      </c>
      <c r="L2286">
        <v>3</v>
      </c>
      <c r="M2286" s="2">
        <v>164.99</v>
      </c>
      <c r="N2286" s="2">
        <v>494.97</v>
      </c>
    </row>
    <row r="2287" spans="1:14">
      <c r="A2287" s="1">
        <v>198726448500</v>
      </c>
      <c r="B2287" t="s">
        <v>1262</v>
      </c>
      <c r="C2287" t="s">
        <v>49</v>
      </c>
      <c r="D2287" t="s">
        <v>720</v>
      </c>
      <c r="E2287" t="s">
        <v>23</v>
      </c>
      <c r="F2287" t="s">
        <v>1024</v>
      </c>
      <c r="G2287" t="s">
        <v>8</v>
      </c>
      <c r="H2287" t="s">
        <v>759</v>
      </c>
      <c r="J2287" t="s">
        <v>879</v>
      </c>
      <c r="K2287">
        <v>10.5</v>
      </c>
      <c r="L2287">
        <v>1</v>
      </c>
      <c r="M2287" s="2">
        <v>164.99</v>
      </c>
      <c r="N2287" s="2">
        <v>164.99</v>
      </c>
    </row>
    <row r="2288" spans="1:14">
      <c r="A2288" s="1">
        <v>198726431915</v>
      </c>
      <c r="B2288" t="s">
        <v>1262</v>
      </c>
      <c r="C2288" t="s">
        <v>49</v>
      </c>
      <c r="D2288" t="s">
        <v>720</v>
      </c>
      <c r="E2288" t="s">
        <v>23</v>
      </c>
      <c r="F2288" t="s">
        <v>1024</v>
      </c>
      <c r="G2288" t="s">
        <v>8</v>
      </c>
      <c r="H2288" t="s">
        <v>759</v>
      </c>
      <c r="J2288" t="s">
        <v>879</v>
      </c>
      <c r="K2288">
        <v>12</v>
      </c>
      <c r="L2288">
        <v>1</v>
      </c>
      <c r="M2288" s="2">
        <v>164.99</v>
      </c>
      <c r="N2288" s="2">
        <v>164.99</v>
      </c>
    </row>
    <row r="2289" spans="1:14">
      <c r="A2289" s="1">
        <v>198726593835</v>
      </c>
      <c r="B2289" t="s">
        <v>1262</v>
      </c>
      <c r="C2289" t="s">
        <v>49</v>
      </c>
      <c r="D2289" t="s">
        <v>720</v>
      </c>
      <c r="E2289" t="s">
        <v>23</v>
      </c>
      <c r="F2289" t="s">
        <v>1024</v>
      </c>
      <c r="G2289" t="s">
        <v>8</v>
      </c>
      <c r="H2289" t="s">
        <v>759</v>
      </c>
      <c r="J2289" t="s">
        <v>879</v>
      </c>
      <c r="K2289">
        <v>8.5</v>
      </c>
      <c r="L2289">
        <v>1</v>
      </c>
      <c r="M2289" s="2">
        <v>164.99</v>
      </c>
      <c r="N2289" s="2">
        <v>164.99</v>
      </c>
    </row>
    <row r="2290" spans="1:14">
      <c r="A2290" s="1">
        <v>198482718190</v>
      </c>
      <c r="B2290" t="s">
        <v>1263</v>
      </c>
      <c r="C2290" t="s">
        <v>49</v>
      </c>
      <c r="D2290" t="s">
        <v>720</v>
      </c>
      <c r="E2290" t="s">
        <v>23</v>
      </c>
      <c r="F2290" t="s">
        <v>1024</v>
      </c>
      <c r="G2290" t="s">
        <v>8</v>
      </c>
      <c r="H2290" t="s">
        <v>759</v>
      </c>
      <c r="J2290" t="s">
        <v>1078</v>
      </c>
      <c r="K2290">
        <v>14</v>
      </c>
      <c r="L2290">
        <v>1</v>
      </c>
      <c r="M2290" s="2">
        <v>164.99</v>
      </c>
      <c r="N2290" s="2">
        <v>164.99</v>
      </c>
    </row>
    <row r="2291" spans="1:14">
      <c r="A2291" s="1">
        <v>198482723903</v>
      </c>
      <c r="B2291" t="s">
        <v>1263</v>
      </c>
      <c r="C2291" t="s">
        <v>49</v>
      </c>
      <c r="D2291" t="s">
        <v>720</v>
      </c>
      <c r="E2291" t="s">
        <v>23</v>
      </c>
      <c r="F2291" t="s">
        <v>1024</v>
      </c>
      <c r="G2291" t="s">
        <v>8</v>
      </c>
      <c r="H2291" t="s">
        <v>759</v>
      </c>
      <c r="J2291" t="s">
        <v>1078</v>
      </c>
      <c r="K2291">
        <v>13</v>
      </c>
      <c r="L2291">
        <v>1</v>
      </c>
      <c r="M2291" s="2">
        <v>164.99</v>
      </c>
      <c r="N2291" s="2">
        <v>164.99</v>
      </c>
    </row>
    <row r="2292" spans="1:14">
      <c r="A2292" s="1">
        <v>198482700881</v>
      </c>
      <c r="B2292" t="s">
        <v>1263</v>
      </c>
      <c r="C2292" t="s">
        <v>49</v>
      </c>
      <c r="D2292" t="s">
        <v>720</v>
      </c>
      <c r="E2292" t="s">
        <v>23</v>
      </c>
      <c r="F2292" t="s">
        <v>1024</v>
      </c>
      <c r="G2292" t="s">
        <v>8</v>
      </c>
      <c r="H2292" t="s">
        <v>759</v>
      </c>
      <c r="J2292" t="s">
        <v>1078</v>
      </c>
      <c r="K2292">
        <v>9</v>
      </c>
      <c r="L2292">
        <v>1</v>
      </c>
      <c r="M2292" s="2">
        <v>164.99</v>
      </c>
      <c r="N2292" s="2">
        <v>164.99</v>
      </c>
    </row>
    <row r="2293" spans="1:14">
      <c r="A2293" s="1">
        <v>198482713478</v>
      </c>
      <c r="B2293" t="s">
        <v>1263</v>
      </c>
      <c r="C2293" t="s">
        <v>49</v>
      </c>
      <c r="D2293" t="s">
        <v>720</v>
      </c>
      <c r="E2293" t="s">
        <v>23</v>
      </c>
      <c r="F2293" t="s">
        <v>1024</v>
      </c>
      <c r="G2293" t="s">
        <v>8</v>
      </c>
      <c r="H2293" t="s">
        <v>759</v>
      </c>
      <c r="J2293" t="s">
        <v>1078</v>
      </c>
      <c r="K2293">
        <v>8.5</v>
      </c>
      <c r="L2293">
        <v>1</v>
      </c>
      <c r="M2293" s="2">
        <v>164.99</v>
      </c>
      <c r="N2293" s="2">
        <v>164.99</v>
      </c>
    </row>
    <row r="2294" spans="1:14">
      <c r="A2294" s="1">
        <v>198482742898</v>
      </c>
      <c r="B2294" t="s">
        <v>1263</v>
      </c>
      <c r="C2294" t="s">
        <v>49</v>
      </c>
      <c r="D2294" t="s">
        <v>720</v>
      </c>
      <c r="E2294" t="s">
        <v>23</v>
      </c>
      <c r="F2294" t="s">
        <v>1024</v>
      </c>
      <c r="G2294" t="s">
        <v>8</v>
      </c>
      <c r="H2294" t="s">
        <v>759</v>
      </c>
      <c r="J2294" t="s">
        <v>1078</v>
      </c>
      <c r="K2294">
        <v>11.5</v>
      </c>
      <c r="L2294">
        <v>1</v>
      </c>
      <c r="M2294" s="2">
        <v>164.99</v>
      </c>
      <c r="N2294" s="2">
        <v>164.99</v>
      </c>
    </row>
    <row r="2295" spans="1:14">
      <c r="A2295" s="1">
        <v>198482733568</v>
      </c>
      <c r="B2295" t="s">
        <v>1263</v>
      </c>
      <c r="C2295" t="s">
        <v>49</v>
      </c>
      <c r="D2295" t="s">
        <v>720</v>
      </c>
      <c r="E2295" t="s">
        <v>23</v>
      </c>
      <c r="F2295" t="s">
        <v>1024</v>
      </c>
      <c r="G2295" t="s">
        <v>8</v>
      </c>
      <c r="H2295" t="s">
        <v>759</v>
      </c>
      <c r="J2295" t="s">
        <v>1078</v>
      </c>
      <c r="K2295">
        <v>10.5</v>
      </c>
      <c r="L2295">
        <v>1</v>
      </c>
      <c r="M2295" s="2">
        <v>164.99</v>
      </c>
      <c r="N2295" s="2">
        <v>164.99</v>
      </c>
    </row>
    <row r="2296" spans="1:14">
      <c r="A2296" s="1">
        <v>197597020433</v>
      </c>
      <c r="B2296" t="s">
        <v>1264</v>
      </c>
      <c r="C2296" t="s">
        <v>49</v>
      </c>
      <c r="D2296" t="s">
        <v>720</v>
      </c>
      <c r="E2296" t="s">
        <v>23</v>
      </c>
      <c r="F2296" t="s">
        <v>1024</v>
      </c>
      <c r="G2296" t="s">
        <v>8</v>
      </c>
      <c r="H2296" t="s">
        <v>759</v>
      </c>
      <c r="J2296" t="s">
        <v>728</v>
      </c>
      <c r="K2296">
        <v>9.5</v>
      </c>
      <c r="L2296">
        <v>1</v>
      </c>
      <c r="M2296" s="2">
        <v>164.99</v>
      </c>
      <c r="N2296" s="2">
        <v>164.99</v>
      </c>
    </row>
    <row r="2297" spans="1:14">
      <c r="A2297" s="1">
        <v>197597026206</v>
      </c>
      <c r="B2297" t="s">
        <v>1264</v>
      </c>
      <c r="C2297" t="s">
        <v>49</v>
      </c>
      <c r="D2297" t="s">
        <v>720</v>
      </c>
      <c r="E2297" t="s">
        <v>23</v>
      </c>
      <c r="F2297" t="s">
        <v>1024</v>
      </c>
      <c r="G2297" t="s">
        <v>8</v>
      </c>
      <c r="H2297" t="s">
        <v>759</v>
      </c>
      <c r="J2297" t="s">
        <v>728</v>
      </c>
      <c r="K2297">
        <v>8.5</v>
      </c>
      <c r="L2297">
        <v>1</v>
      </c>
      <c r="M2297" s="2">
        <v>164.99</v>
      </c>
      <c r="N2297" s="2">
        <v>164.99</v>
      </c>
    </row>
    <row r="2298" spans="1:14">
      <c r="A2298" s="1">
        <v>197597021379</v>
      </c>
      <c r="B2298" t="s">
        <v>1264</v>
      </c>
      <c r="C2298" t="s">
        <v>49</v>
      </c>
      <c r="D2298" t="s">
        <v>720</v>
      </c>
      <c r="E2298" t="s">
        <v>23</v>
      </c>
      <c r="F2298" t="s">
        <v>1024</v>
      </c>
      <c r="G2298" t="s">
        <v>8</v>
      </c>
      <c r="H2298" t="s">
        <v>759</v>
      </c>
      <c r="J2298" t="s">
        <v>728</v>
      </c>
      <c r="K2298">
        <v>14</v>
      </c>
      <c r="L2298">
        <v>1</v>
      </c>
      <c r="M2298" s="2">
        <v>164.99</v>
      </c>
      <c r="N2298" s="2">
        <v>164.99</v>
      </c>
    </row>
    <row r="2299" spans="1:14">
      <c r="A2299" s="1">
        <v>197597031187</v>
      </c>
      <c r="B2299" t="s">
        <v>1264</v>
      </c>
      <c r="C2299" t="s">
        <v>49</v>
      </c>
      <c r="D2299" t="s">
        <v>720</v>
      </c>
      <c r="E2299" t="s">
        <v>23</v>
      </c>
      <c r="F2299" t="s">
        <v>1024</v>
      </c>
      <c r="G2299" t="s">
        <v>8</v>
      </c>
      <c r="H2299" t="s">
        <v>759</v>
      </c>
      <c r="J2299" t="s">
        <v>728</v>
      </c>
      <c r="K2299">
        <v>15</v>
      </c>
      <c r="L2299">
        <v>1</v>
      </c>
      <c r="M2299" s="2">
        <v>164.99</v>
      </c>
      <c r="N2299" s="2">
        <v>164.99</v>
      </c>
    </row>
    <row r="2300" spans="1:14">
      <c r="A2300" s="1">
        <v>197597039824</v>
      </c>
      <c r="B2300" t="s">
        <v>1264</v>
      </c>
      <c r="C2300" t="s">
        <v>49</v>
      </c>
      <c r="D2300" t="s">
        <v>720</v>
      </c>
      <c r="E2300" t="s">
        <v>23</v>
      </c>
      <c r="F2300" t="s">
        <v>1024</v>
      </c>
      <c r="G2300" t="s">
        <v>8</v>
      </c>
      <c r="H2300" t="s">
        <v>759</v>
      </c>
      <c r="J2300" t="s">
        <v>728</v>
      </c>
      <c r="K2300">
        <v>10.5</v>
      </c>
      <c r="L2300">
        <v>1</v>
      </c>
      <c r="M2300" s="2">
        <v>164.99</v>
      </c>
      <c r="N2300" s="2">
        <v>164.99</v>
      </c>
    </row>
    <row r="2301" spans="1:14">
      <c r="A2301" s="1">
        <v>197597037332</v>
      </c>
      <c r="B2301" t="s">
        <v>1264</v>
      </c>
      <c r="C2301" t="s">
        <v>49</v>
      </c>
      <c r="D2301" t="s">
        <v>720</v>
      </c>
      <c r="E2301" t="s">
        <v>23</v>
      </c>
      <c r="F2301" t="s">
        <v>1024</v>
      </c>
      <c r="G2301" t="s">
        <v>8</v>
      </c>
      <c r="H2301" t="s">
        <v>759</v>
      </c>
      <c r="J2301" t="s">
        <v>728</v>
      </c>
      <c r="K2301">
        <v>9</v>
      </c>
      <c r="L2301">
        <v>1</v>
      </c>
      <c r="M2301" s="2">
        <v>164.99</v>
      </c>
      <c r="N2301" s="2">
        <v>164.99</v>
      </c>
    </row>
    <row r="2302" spans="1:14">
      <c r="A2302" s="1">
        <v>197859034420</v>
      </c>
      <c r="B2302" t="s">
        <v>1265</v>
      </c>
      <c r="C2302" t="s">
        <v>43</v>
      </c>
      <c r="D2302" t="s">
        <v>720</v>
      </c>
      <c r="E2302" t="s">
        <v>23</v>
      </c>
      <c r="F2302" t="s">
        <v>1024</v>
      </c>
      <c r="G2302" t="s">
        <v>5</v>
      </c>
      <c r="H2302" t="s">
        <v>761</v>
      </c>
      <c r="J2302" t="s">
        <v>1248</v>
      </c>
      <c r="K2302">
        <v>11</v>
      </c>
      <c r="L2302">
        <v>1</v>
      </c>
      <c r="M2302" s="2">
        <v>99.99</v>
      </c>
      <c r="N2302" s="2">
        <v>99.99</v>
      </c>
    </row>
    <row r="2303" spans="1:14">
      <c r="A2303" s="1">
        <v>198726477876</v>
      </c>
      <c r="B2303" t="s">
        <v>1266</v>
      </c>
      <c r="C2303" t="s">
        <v>43</v>
      </c>
      <c r="D2303" t="s">
        <v>720</v>
      </c>
      <c r="E2303" t="s">
        <v>23</v>
      </c>
      <c r="F2303" t="s">
        <v>1024</v>
      </c>
      <c r="G2303" t="s">
        <v>5</v>
      </c>
      <c r="H2303" t="s">
        <v>761</v>
      </c>
      <c r="J2303" t="s">
        <v>912</v>
      </c>
      <c r="K2303">
        <v>12</v>
      </c>
      <c r="L2303">
        <v>1</v>
      </c>
      <c r="M2303" s="2">
        <v>109.99</v>
      </c>
      <c r="N2303" s="2">
        <v>109.99</v>
      </c>
    </row>
    <row r="2304" spans="1:14">
      <c r="A2304" s="1">
        <v>198726447565</v>
      </c>
      <c r="B2304" t="s">
        <v>1266</v>
      </c>
      <c r="C2304" t="s">
        <v>43</v>
      </c>
      <c r="D2304" t="s">
        <v>720</v>
      </c>
      <c r="E2304" t="s">
        <v>23</v>
      </c>
      <c r="F2304" t="s">
        <v>1024</v>
      </c>
      <c r="G2304" t="s">
        <v>5</v>
      </c>
      <c r="H2304" t="s">
        <v>761</v>
      </c>
      <c r="J2304" t="s">
        <v>912</v>
      </c>
      <c r="K2304">
        <v>7.5</v>
      </c>
      <c r="L2304">
        <v>1</v>
      </c>
      <c r="M2304" s="2">
        <v>109.99</v>
      </c>
      <c r="N2304" s="2">
        <v>109.99</v>
      </c>
    </row>
    <row r="2305" spans="1:14">
      <c r="A2305" s="1">
        <v>198726559312</v>
      </c>
      <c r="B2305" t="s">
        <v>1266</v>
      </c>
      <c r="C2305" t="s">
        <v>43</v>
      </c>
      <c r="D2305" t="s">
        <v>720</v>
      </c>
      <c r="E2305" t="s">
        <v>23</v>
      </c>
      <c r="F2305" t="s">
        <v>1024</v>
      </c>
      <c r="G2305" t="s">
        <v>5</v>
      </c>
      <c r="H2305" t="s">
        <v>761</v>
      </c>
      <c r="J2305" t="s">
        <v>912</v>
      </c>
      <c r="K2305">
        <v>7</v>
      </c>
      <c r="L2305">
        <v>1</v>
      </c>
      <c r="M2305" s="2">
        <v>109.99</v>
      </c>
      <c r="N2305" s="2">
        <v>109.99</v>
      </c>
    </row>
    <row r="2306" spans="1:14">
      <c r="A2306" s="1">
        <v>198726532865</v>
      </c>
      <c r="B2306" t="s">
        <v>1266</v>
      </c>
      <c r="C2306" t="s">
        <v>43</v>
      </c>
      <c r="D2306" t="s">
        <v>720</v>
      </c>
      <c r="E2306" t="s">
        <v>23</v>
      </c>
      <c r="F2306" t="s">
        <v>1024</v>
      </c>
      <c r="G2306" t="s">
        <v>5</v>
      </c>
      <c r="H2306" t="s">
        <v>761</v>
      </c>
      <c r="J2306" t="s">
        <v>912</v>
      </c>
      <c r="K2306">
        <v>8</v>
      </c>
      <c r="L2306">
        <v>1</v>
      </c>
      <c r="M2306" s="2">
        <v>109.99</v>
      </c>
      <c r="N2306" s="2">
        <v>109.99</v>
      </c>
    </row>
    <row r="2307" spans="1:14">
      <c r="A2307" s="1">
        <v>198726589128</v>
      </c>
      <c r="B2307" t="s">
        <v>1266</v>
      </c>
      <c r="C2307" t="s">
        <v>43</v>
      </c>
      <c r="D2307" t="s">
        <v>720</v>
      </c>
      <c r="E2307" t="s">
        <v>23</v>
      </c>
      <c r="F2307" t="s">
        <v>1024</v>
      </c>
      <c r="G2307" t="s">
        <v>5</v>
      </c>
      <c r="H2307" t="s">
        <v>761</v>
      </c>
      <c r="J2307" t="s">
        <v>912</v>
      </c>
      <c r="K2307">
        <v>10.5</v>
      </c>
      <c r="L2307">
        <v>1</v>
      </c>
      <c r="M2307" s="2">
        <v>109.99</v>
      </c>
      <c r="N2307" s="2">
        <v>109.99</v>
      </c>
    </row>
    <row r="2308" spans="1:14">
      <c r="A2308" s="1">
        <v>198726593637</v>
      </c>
      <c r="B2308" t="s">
        <v>1266</v>
      </c>
      <c r="C2308" t="s">
        <v>43</v>
      </c>
      <c r="D2308" t="s">
        <v>720</v>
      </c>
      <c r="E2308" t="s">
        <v>23</v>
      </c>
      <c r="F2308" t="s">
        <v>1024</v>
      </c>
      <c r="G2308" t="s">
        <v>5</v>
      </c>
      <c r="H2308" t="s">
        <v>761</v>
      </c>
      <c r="J2308" t="s">
        <v>912</v>
      </c>
      <c r="K2308">
        <v>9</v>
      </c>
      <c r="L2308">
        <v>2</v>
      </c>
      <c r="M2308" s="2">
        <v>109.99</v>
      </c>
      <c r="N2308" s="2">
        <v>219.98</v>
      </c>
    </row>
    <row r="2309" spans="1:14">
      <c r="A2309" s="1">
        <v>198726573608</v>
      </c>
      <c r="B2309" t="s">
        <v>1266</v>
      </c>
      <c r="C2309" t="s">
        <v>43</v>
      </c>
      <c r="D2309" t="s">
        <v>720</v>
      </c>
      <c r="E2309" t="s">
        <v>23</v>
      </c>
      <c r="F2309" t="s">
        <v>1024</v>
      </c>
      <c r="G2309" t="s">
        <v>5</v>
      </c>
      <c r="H2309" t="s">
        <v>761</v>
      </c>
      <c r="J2309" t="s">
        <v>912</v>
      </c>
      <c r="K2309">
        <v>10</v>
      </c>
      <c r="L2309">
        <v>2</v>
      </c>
      <c r="M2309" s="2">
        <v>109.99</v>
      </c>
      <c r="N2309" s="2">
        <v>219.98</v>
      </c>
    </row>
    <row r="2310" spans="1:14">
      <c r="A2310" s="1">
        <v>198726564170</v>
      </c>
      <c r="B2310" t="s">
        <v>1266</v>
      </c>
      <c r="C2310" t="s">
        <v>43</v>
      </c>
      <c r="D2310" t="s">
        <v>720</v>
      </c>
      <c r="E2310" t="s">
        <v>23</v>
      </c>
      <c r="F2310" t="s">
        <v>1024</v>
      </c>
      <c r="G2310" t="s">
        <v>5</v>
      </c>
      <c r="H2310" t="s">
        <v>761</v>
      </c>
      <c r="J2310" t="s">
        <v>912</v>
      </c>
      <c r="K2310">
        <v>9.5</v>
      </c>
      <c r="L2310">
        <v>1</v>
      </c>
      <c r="M2310" s="2">
        <v>109.99</v>
      </c>
      <c r="N2310" s="2">
        <v>109.99</v>
      </c>
    </row>
    <row r="2311" spans="1:14">
      <c r="A2311" s="1">
        <v>197862730685</v>
      </c>
      <c r="B2311" t="s">
        <v>1267</v>
      </c>
      <c r="C2311" t="s">
        <v>43</v>
      </c>
      <c r="D2311" t="s">
        <v>720</v>
      </c>
      <c r="E2311" t="s">
        <v>23</v>
      </c>
      <c r="F2311" t="s">
        <v>1024</v>
      </c>
      <c r="G2311" t="s">
        <v>5</v>
      </c>
      <c r="H2311" t="s">
        <v>761</v>
      </c>
      <c r="J2311" t="s">
        <v>747</v>
      </c>
      <c r="K2311">
        <v>12</v>
      </c>
      <c r="L2311">
        <v>1</v>
      </c>
      <c r="M2311" s="2">
        <v>99.99</v>
      </c>
      <c r="N2311" s="2">
        <v>99.99</v>
      </c>
    </row>
    <row r="2312" spans="1:14">
      <c r="A2312" s="1">
        <v>197862751260</v>
      </c>
      <c r="B2312" t="s">
        <v>1267</v>
      </c>
      <c r="C2312" t="s">
        <v>43</v>
      </c>
      <c r="D2312" t="s">
        <v>720</v>
      </c>
      <c r="E2312" t="s">
        <v>23</v>
      </c>
      <c r="F2312" t="s">
        <v>1024</v>
      </c>
      <c r="G2312" t="s">
        <v>5</v>
      </c>
      <c r="H2312" t="s">
        <v>761</v>
      </c>
      <c r="J2312" t="s">
        <v>747</v>
      </c>
      <c r="K2312">
        <v>10</v>
      </c>
      <c r="L2312">
        <v>1</v>
      </c>
      <c r="M2312" s="2">
        <v>99.99</v>
      </c>
      <c r="N2312" s="2">
        <v>99.99</v>
      </c>
    </row>
    <row r="2313" spans="1:14">
      <c r="A2313" s="1">
        <v>197862767612</v>
      </c>
      <c r="B2313" t="s">
        <v>1267</v>
      </c>
      <c r="C2313" t="s">
        <v>43</v>
      </c>
      <c r="D2313" t="s">
        <v>720</v>
      </c>
      <c r="E2313" t="s">
        <v>23</v>
      </c>
      <c r="F2313" t="s">
        <v>1024</v>
      </c>
      <c r="G2313" t="s">
        <v>5</v>
      </c>
      <c r="H2313" t="s">
        <v>761</v>
      </c>
      <c r="J2313" t="s">
        <v>747</v>
      </c>
      <c r="K2313">
        <v>9.5</v>
      </c>
      <c r="L2313">
        <v>2</v>
      </c>
      <c r="M2313" s="2">
        <v>99.99</v>
      </c>
      <c r="N2313" s="2">
        <v>199.98</v>
      </c>
    </row>
    <row r="2314" spans="1:14">
      <c r="A2314" s="1">
        <v>198482788889</v>
      </c>
      <c r="B2314" t="s">
        <v>1268</v>
      </c>
      <c r="C2314" t="s">
        <v>43</v>
      </c>
      <c r="D2314" t="s">
        <v>720</v>
      </c>
      <c r="E2314" t="s">
        <v>23</v>
      </c>
      <c r="F2314" t="s">
        <v>1024</v>
      </c>
      <c r="G2314" t="s">
        <v>5</v>
      </c>
      <c r="H2314" t="s">
        <v>761</v>
      </c>
      <c r="J2314" t="s">
        <v>723</v>
      </c>
      <c r="K2314">
        <v>10</v>
      </c>
      <c r="L2314">
        <v>1</v>
      </c>
      <c r="M2314" s="2">
        <v>104.99</v>
      </c>
      <c r="N2314" s="2">
        <v>104.99</v>
      </c>
    </row>
    <row r="2315" spans="1:14">
      <c r="A2315" s="1">
        <v>198482636005</v>
      </c>
      <c r="B2315" t="s">
        <v>1268</v>
      </c>
      <c r="C2315" t="s">
        <v>43</v>
      </c>
      <c r="D2315" t="s">
        <v>720</v>
      </c>
      <c r="E2315" t="s">
        <v>23</v>
      </c>
      <c r="F2315" t="s">
        <v>1024</v>
      </c>
      <c r="G2315" t="s">
        <v>5</v>
      </c>
      <c r="H2315" t="s">
        <v>761</v>
      </c>
      <c r="J2315" t="s">
        <v>723</v>
      </c>
      <c r="K2315">
        <v>9</v>
      </c>
      <c r="L2315">
        <v>1</v>
      </c>
      <c r="M2315" s="2">
        <v>104.99</v>
      </c>
      <c r="N2315" s="2">
        <v>104.99</v>
      </c>
    </row>
    <row r="2316" spans="1:14">
      <c r="A2316" s="1">
        <v>198482760403</v>
      </c>
      <c r="B2316" t="s">
        <v>1268</v>
      </c>
      <c r="C2316" t="s">
        <v>43</v>
      </c>
      <c r="D2316" t="s">
        <v>720</v>
      </c>
      <c r="E2316" t="s">
        <v>23</v>
      </c>
      <c r="F2316" t="s">
        <v>1024</v>
      </c>
      <c r="G2316" t="s">
        <v>5</v>
      </c>
      <c r="H2316" t="s">
        <v>761</v>
      </c>
      <c r="J2316" t="s">
        <v>723</v>
      </c>
      <c r="K2316">
        <v>8</v>
      </c>
      <c r="L2316">
        <v>2</v>
      </c>
      <c r="M2316" s="2">
        <v>104.99</v>
      </c>
      <c r="N2316" s="2">
        <v>209.98</v>
      </c>
    </row>
    <row r="2317" spans="1:14">
      <c r="A2317" s="1">
        <v>198482872380</v>
      </c>
      <c r="B2317" t="s">
        <v>1268</v>
      </c>
      <c r="C2317" t="s">
        <v>43</v>
      </c>
      <c r="D2317" t="s">
        <v>720</v>
      </c>
      <c r="E2317" t="s">
        <v>23</v>
      </c>
      <c r="F2317" t="s">
        <v>1024</v>
      </c>
      <c r="G2317" t="s">
        <v>5</v>
      </c>
      <c r="H2317" t="s">
        <v>761</v>
      </c>
      <c r="J2317" t="s">
        <v>723</v>
      </c>
      <c r="K2317">
        <v>10.5</v>
      </c>
      <c r="L2317">
        <v>1</v>
      </c>
      <c r="M2317" s="2">
        <v>104.99</v>
      </c>
      <c r="N2317" s="2">
        <v>104.99</v>
      </c>
    </row>
    <row r="2318" spans="1:14">
      <c r="A2318" s="1">
        <v>198482840587</v>
      </c>
      <c r="B2318" t="s">
        <v>1268</v>
      </c>
      <c r="C2318" t="s">
        <v>43</v>
      </c>
      <c r="D2318" t="s">
        <v>720</v>
      </c>
      <c r="E2318" t="s">
        <v>23</v>
      </c>
      <c r="F2318" t="s">
        <v>1024</v>
      </c>
      <c r="G2318" t="s">
        <v>5</v>
      </c>
      <c r="H2318" t="s">
        <v>761</v>
      </c>
      <c r="J2318" t="s">
        <v>723</v>
      </c>
      <c r="K2318">
        <v>7.5</v>
      </c>
      <c r="L2318">
        <v>1</v>
      </c>
      <c r="M2318" s="2">
        <v>104.99</v>
      </c>
      <c r="N2318" s="2">
        <v>104.99</v>
      </c>
    </row>
    <row r="2319" spans="1:14">
      <c r="A2319" s="1">
        <v>198482824990</v>
      </c>
      <c r="B2319" t="s">
        <v>1268</v>
      </c>
      <c r="C2319" t="s">
        <v>43</v>
      </c>
      <c r="D2319" t="s">
        <v>720</v>
      </c>
      <c r="E2319" t="s">
        <v>23</v>
      </c>
      <c r="F2319" t="s">
        <v>1024</v>
      </c>
      <c r="G2319" t="s">
        <v>5</v>
      </c>
      <c r="H2319" t="s">
        <v>761</v>
      </c>
      <c r="J2319" t="s">
        <v>723</v>
      </c>
      <c r="K2319">
        <v>11</v>
      </c>
      <c r="L2319">
        <v>1</v>
      </c>
      <c r="M2319" s="2">
        <v>104.99</v>
      </c>
      <c r="N2319" s="2">
        <v>104.99</v>
      </c>
    </row>
    <row r="2320" spans="1:14">
      <c r="A2320" s="1">
        <v>198482825669</v>
      </c>
      <c r="B2320" t="s">
        <v>1268</v>
      </c>
      <c r="C2320" t="s">
        <v>43</v>
      </c>
      <c r="D2320" t="s">
        <v>720</v>
      </c>
      <c r="E2320" t="s">
        <v>23</v>
      </c>
      <c r="F2320" t="s">
        <v>1024</v>
      </c>
      <c r="G2320" t="s">
        <v>5</v>
      </c>
      <c r="H2320" t="s">
        <v>761</v>
      </c>
      <c r="J2320" t="s">
        <v>723</v>
      </c>
      <c r="K2320">
        <v>8.5</v>
      </c>
      <c r="L2320">
        <v>1</v>
      </c>
      <c r="M2320" s="2">
        <v>104.99</v>
      </c>
      <c r="N2320" s="2">
        <v>104.99</v>
      </c>
    </row>
    <row r="2321" spans="1:14">
      <c r="A2321" s="1">
        <v>198482604011</v>
      </c>
      <c r="B2321" t="s">
        <v>1268</v>
      </c>
      <c r="C2321" t="s">
        <v>43</v>
      </c>
      <c r="D2321" t="s">
        <v>720</v>
      </c>
      <c r="E2321" t="s">
        <v>23</v>
      </c>
      <c r="F2321" t="s">
        <v>1024</v>
      </c>
      <c r="G2321" t="s">
        <v>5</v>
      </c>
      <c r="H2321" t="s">
        <v>761</v>
      </c>
      <c r="J2321" t="s">
        <v>723</v>
      </c>
      <c r="K2321">
        <v>9.5</v>
      </c>
      <c r="L2321">
        <v>1</v>
      </c>
      <c r="M2321" s="2">
        <v>104.99</v>
      </c>
      <c r="N2321" s="2">
        <v>104.99</v>
      </c>
    </row>
    <row r="2322" spans="1:14">
      <c r="A2322" s="1">
        <v>198482895990</v>
      </c>
      <c r="B2322" t="s">
        <v>1268</v>
      </c>
      <c r="C2322" t="s">
        <v>43</v>
      </c>
      <c r="D2322" t="s">
        <v>720</v>
      </c>
      <c r="E2322" t="s">
        <v>23</v>
      </c>
      <c r="F2322" t="s">
        <v>1024</v>
      </c>
      <c r="G2322" t="s">
        <v>5</v>
      </c>
      <c r="H2322" t="s">
        <v>761</v>
      </c>
      <c r="J2322" t="s">
        <v>723</v>
      </c>
      <c r="K2322">
        <v>12</v>
      </c>
      <c r="L2322">
        <v>1</v>
      </c>
      <c r="M2322" s="2">
        <v>104.99</v>
      </c>
      <c r="N2322" s="2">
        <v>104.99</v>
      </c>
    </row>
    <row r="2323" spans="1:14">
      <c r="A2323" s="1">
        <v>840295824406</v>
      </c>
      <c r="B2323" t="s">
        <v>1269</v>
      </c>
      <c r="C2323" t="s">
        <v>145</v>
      </c>
      <c r="D2323" t="s">
        <v>720</v>
      </c>
      <c r="E2323" t="s">
        <v>23</v>
      </c>
      <c r="F2323" t="s">
        <v>1024</v>
      </c>
      <c r="G2323" t="s">
        <v>27</v>
      </c>
      <c r="H2323" t="s">
        <v>722</v>
      </c>
      <c r="J2323" t="s">
        <v>730</v>
      </c>
      <c r="K2323">
        <v>8</v>
      </c>
      <c r="L2323">
        <v>1</v>
      </c>
      <c r="M2323" s="2">
        <v>139.99</v>
      </c>
      <c r="N2323" s="2">
        <v>139.99</v>
      </c>
    </row>
    <row r="2324" spans="1:14">
      <c r="A2324" s="1">
        <v>840295824468</v>
      </c>
      <c r="B2324" t="s">
        <v>1269</v>
      </c>
      <c r="C2324" t="s">
        <v>145</v>
      </c>
      <c r="D2324" t="s">
        <v>720</v>
      </c>
      <c r="E2324" t="s">
        <v>23</v>
      </c>
      <c r="F2324" t="s">
        <v>1024</v>
      </c>
      <c r="G2324" t="s">
        <v>27</v>
      </c>
      <c r="H2324" t="s">
        <v>722</v>
      </c>
      <c r="J2324" t="s">
        <v>730</v>
      </c>
      <c r="K2324">
        <v>11</v>
      </c>
      <c r="L2324">
        <v>2</v>
      </c>
      <c r="M2324" s="2">
        <v>139.99</v>
      </c>
      <c r="N2324" s="2">
        <v>279.98</v>
      </c>
    </row>
    <row r="2325" spans="1:14">
      <c r="A2325" s="1">
        <v>840295824482</v>
      </c>
      <c r="B2325" t="s">
        <v>1269</v>
      </c>
      <c r="C2325" t="s">
        <v>145</v>
      </c>
      <c r="D2325" t="s">
        <v>720</v>
      </c>
      <c r="E2325" t="s">
        <v>23</v>
      </c>
      <c r="F2325" t="s">
        <v>1024</v>
      </c>
      <c r="G2325" t="s">
        <v>27</v>
      </c>
      <c r="H2325" t="s">
        <v>722</v>
      </c>
      <c r="J2325" t="s">
        <v>730</v>
      </c>
      <c r="K2325">
        <v>12</v>
      </c>
      <c r="L2325">
        <v>1</v>
      </c>
      <c r="M2325" s="2">
        <v>139.99</v>
      </c>
      <c r="N2325" s="2">
        <v>139.99</v>
      </c>
    </row>
    <row r="2326" spans="1:14">
      <c r="A2326" s="1">
        <v>840295824420</v>
      </c>
      <c r="B2326" t="s">
        <v>1269</v>
      </c>
      <c r="C2326" t="s">
        <v>145</v>
      </c>
      <c r="D2326" t="s">
        <v>720</v>
      </c>
      <c r="E2326" t="s">
        <v>23</v>
      </c>
      <c r="F2326" t="s">
        <v>1024</v>
      </c>
      <c r="G2326" t="s">
        <v>27</v>
      </c>
      <c r="H2326" t="s">
        <v>722</v>
      </c>
      <c r="J2326" t="s">
        <v>730</v>
      </c>
      <c r="K2326">
        <v>9</v>
      </c>
      <c r="L2326">
        <v>2</v>
      </c>
      <c r="M2326" s="2">
        <v>139.99</v>
      </c>
      <c r="N2326" s="2">
        <v>279.98</v>
      </c>
    </row>
    <row r="2327" spans="1:14">
      <c r="A2327" s="1">
        <v>840295824444</v>
      </c>
      <c r="B2327" t="s">
        <v>1269</v>
      </c>
      <c r="C2327" t="s">
        <v>145</v>
      </c>
      <c r="D2327" t="s">
        <v>720</v>
      </c>
      <c r="E2327" t="s">
        <v>23</v>
      </c>
      <c r="F2327" t="s">
        <v>1024</v>
      </c>
      <c r="G2327" t="s">
        <v>27</v>
      </c>
      <c r="H2327" t="s">
        <v>722</v>
      </c>
      <c r="J2327" t="s">
        <v>730</v>
      </c>
      <c r="K2327">
        <v>10</v>
      </c>
      <c r="L2327">
        <v>1</v>
      </c>
      <c r="M2327" s="2">
        <v>139.99</v>
      </c>
      <c r="N2327" s="2">
        <v>139.99</v>
      </c>
    </row>
    <row r="2328" spans="1:14">
      <c r="A2328" s="1">
        <v>840295824413</v>
      </c>
      <c r="B2328" t="s">
        <v>1269</v>
      </c>
      <c r="C2328" t="s">
        <v>145</v>
      </c>
      <c r="D2328" t="s">
        <v>720</v>
      </c>
      <c r="E2328" t="s">
        <v>23</v>
      </c>
      <c r="F2328" t="s">
        <v>1024</v>
      </c>
      <c r="G2328" t="s">
        <v>27</v>
      </c>
      <c r="H2328" t="s">
        <v>722</v>
      </c>
      <c r="J2328" t="s">
        <v>730</v>
      </c>
      <c r="K2328">
        <v>8.5</v>
      </c>
      <c r="L2328">
        <v>2</v>
      </c>
      <c r="M2328" s="2">
        <v>139.99</v>
      </c>
      <c r="N2328" s="2">
        <v>279.98</v>
      </c>
    </row>
    <row r="2329" spans="1:14">
      <c r="A2329" s="1">
        <v>840295824437</v>
      </c>
      <c r="B2329" t="s">
        <v>1269</v>
      </c>
      <c r="C2329" t="s">
        <v>145</v>
      </c>
      <c r="D2329" t="s">
        <v>720</v>
      </c>
      <c r="E2329" t="s">
        <v>23</v>
      </c>
      <c r="F2329" t="s">
        <v>1024</v>
      </c>
      <c r="G2329" t="s">
        <v>27</v>
      </c>
      <c r="H2329" t="s">
        <v>722</v>
      </c>
      <c r="J2329" t="s">
        <v>730</v>
      </c>
      <c r="K2329">
        <v>9.5</v>
      </c>
      <c r="L2329">
        <v>1</v>
      </c>
      <c r="M2329" s="2">
        <v>139.99</v>
      </c>
      <c r="N2329" s="2">
        <v>139.99</v>
      </c>
    </row>
    <row r="2330" spans="1:14">
      <c r="A2330" s="1">
        <v>840295824390</v>
      </c>
      <c r="B2330" t="s">
        <v>1269</v>
      </c>
      <c r="C2330" t="s">
        <v>145</v>
      </c>
      <c r="D2330" t="s">
        <v>720</v>
      </c>
      <c r="E2330" t="s">
        <v>23</v>
      </c>
      <c r="F2330" t="s">
        <v>1024</v>
      </c>
      <c r="G2330" t="s">
        <v>27</v>
      </c>
      <c r="H2330" t="s">
        <v>722</v>
      </c>
      <c r="J2330" t="s">
        <v>730</v>
      </c>
      <c r="K2330">
        <v>7.5</v>
      </c>
      <c r="L2330">
        <v>1</v>
      </c>
      <c r="M2330" s="2">
        <v>139.99</v>
      </c>
      <c r="N2330" s="2">
        <v>139.99</v>
      </c>
    </row>
    <row r="2331" spans="1:14">
      <c r="A2331" s="1">
        <v>840295823546</v>
      </c>
      <c r="B2331" t="s">
        <v>1270</v>
      </c>
      <c r="C2331" t="s">
        <v>166</v>
      </c>
      <c r="D2331" t="s">
        <v>720</v>
      </c>
      <c r="E2331" t="s">
        <v>23</v>
      </c>
      <c r="F2331" t="s">
        <v>1024</v>
      </c>
      <c r="G2331" t="s">
        <v>27</v>
      </c>
      <c r="H2331" t="s">
        <v>722</v>
      </c>
      <c r="J2331" t="s">
        <v>730</v>
      </c>
      <c r="K2331">
        <v>7</v>
      </c>
      <c r="L2331">
        <v>1</v>
      </c>
      <c r="M2331" s="2">
        <v>139.99</v>
      </c>
      <c r="N2331" s="2">
        <v>139.99</v>
      </c>
    </row>
    <row r="2332" spans="1:14">
      <c r="A2332" s="1">
        <v>840295823645</v>
      </c>
      <c r="B2332" t="s">
        <v>1270</v>
      </c>
      <c r="C2332" t="s">
        <v>166</v>
      </c>
      <c r="D2332" t="s">
        <v>720</v>
      </c>
      <c r="E2332" t="s">
        <v>23</v>
      </c>
      <c r="F2332" t="s">
        <v>1024</v>
      </c>
      <c r="G2332" t="s">
        <v>27</v>
      </c>
      <c r="H2332" t="s">
        <v>722</v>
      </c>
      <c r="J2332" t="s">
        <v>730</v>
      </c>
      <c r="K2332">
        <v>12</v>
      </c>
      <c r="L2332">
        <v>1</v>
      </c>
      <c r="M2332" s="2">
        <v>139.99</v>
      </c>
      <c r="N2332" s="2">
        <v>139.99</v>
      </c>
    </row>
    <row r="2333" spans="1:14">
      <c r="A2333" s="1">
        <v>840295823614</v>
      </c>
      <c r="B2333" t="s">
        <v>1270</v>
      </c>
      <c r="C2333" t="s">
        <v>166</v>
      </c>
      <c r="D2333" t="s">
        <v>720</v>
      </c>
      <c r="E2333" t="s">
        <v>23</v>
      </c>
      <c r="F2333" t="s">
        <v>1024</v>
      </c>
      <c r="G2333" t="s">
        <v>27</v>
      </c>
      <c r="H2333" t="s">
        <v>722</v>
      </c>
      <c r="J2333" t="s">
        <v>730</v>
      </c>
      <c r="K2333">
        <v>10.5</v>
      </c>
      <c r="L2333">
        <v>1</v>
      </c>
      <c r="M2333" s="2">
        <v>139.99</v>
      </c>
      <c r="N2333" s="2">
        <v>139.99</v>
      </c>
    </row>
    <row r="2334" spans="1:14">
      <c r="A2334" s="1">
        <v>840295823591</v>
      </c>
      <c r="B2334" t="s">
        <v>1270</v>
      </c>
      <c r="C2334" t="s">
        <v>166</v>
      </c>
      <c r="D2334" t="s">
        <v>720</v>
      </c>
      <c r="E2334" t="s">
        <v>23</v>
      </c>
      <c r="F2334" t="s">
        <v>1024</v>
      </c>
      <c r="G2334" t="s">
        <v>27</v>
      </c>
      <c r="H2334" t="s">
        <v>722</v>
      </c>
      <c r="J2334" t="s">
        <v>730</v>
      </c>
      <c r="K2334">
        <v>9.5</v>
      </c>
      <c r="L2334">
        <v>1</v>
      </c>
      <c r="M2334" s="2">
        <v>139.99</v>
      </c>
      <c r="N2334" s="2">
        <v>139.99</v>
      </c>
    </row>
    <row r="2335" spans="1:14">
      <c r="A2335" s="1">
        <v>840295823560</v>
      </c>
      <c r="B2335" t="s">
        <v>1270</v>
      </c>
      <c r="C2335" t="s">
        <v>166</v>
      </c>
      <c r="D2335" t="s">
        <v>720</v>
      </c>
      <c r="E2335" t="s">
        <v>23</v>
      </c>
      <c r="F2335" t="s">
        <v>1024</v>
      </c>
      <c r="G2335" t="s">
        <v>27</v>
      </c>
      <c r="H2335" t="s">
        <v>722</v>
      </c>
      <c r="J2335" t="s">
        <v>730</v>
      </c>
      <c r="K2335">
        <v>8</v>
      </c>
      <c r="L2335">
        <v>2</v>
      </c>
      <c r="M2335" s="2">
        <v>139.99</v>
      </c>
      <c r="N2335" s="2">
        <v>279.98</v>
      </c>
    </row>
    <row r="2336" spans="1:14">
      <c r="A2336" s="1">
        <v>840295823584</v>
      </c>
      <c r="B2336" t="s">
        <v>1270</v>
      </c>
      <c r="C2336" t="s">
        <v>166</v>
      </c>
      <c r="D2336" t="s">
        <v>720</v>
      </c>
      <c r="E2336" t="s">
        <v>23</v>
      </c>
      <c r="F2336" t="s">
        <v>1024</v>
      </c>
      <c r="G2336" t="s">
        <v>27</v>
      </c>
      <c r="H2336" t="s">
        <v>722</v>
      </c>
      <c r="J2336" t="s">
        <v>730</v>
      </c>
      <c r="K2336">
        <v>9</v>
      </c>
      <c r="L2336">
        <v>1</v>
      </c>
      <c r="M2336" s="2">
        <v>139.99</v>
      </c>
      <c r="N2336" s="2">
        <v>139.99</v>
      </c>
    </row>
    <row r="2337" spans="1:14">
      <c r="A2337" s="1">
        <v>840295823577</v>
      </c>
      <c r="B2337" t="s">
        <v>1270</v>
      </c>
      <c r="C2337" t="s">
        <v>166</v>
      </c>
      <c r="D2337" t="s">
        <v>720</v>
      </c>
      <c r="E2337" t="s">
        <v>23</v>
      </c>
      <c r="F2337" t="s">
        <v>1024</v>
      </c>
      <c r="G2337" t="s">
        <v>27</v>
      </c>
      <c r="H2337" t="s">
        <v>722</v>
      </c>
      <c r="J2337" t="s">
        <v>730</v>
      </c>
      <c r="K2337">
        <v>8.5</v>
      </c>
      <c r="L2337">
        <v>1</v>
      </c>
      <c r="M2337" s="2">
        <v>139.99</v>
      </c>
      <c r="N2337" s="2">
        <v>139.99</v>
      </c>
    </row>
    <row r="2338" spans="1:14">
      <c r="A2338" s="1">
        <v>197859218349</v>
      </c>
      <c r="B2338" t="s">
        <v>1271</v>
      </c>
      <c r="C2338" t="s">
        <v>225</v>
      </c>
      <c r="D2338" t="s">
        <v>720</v>
      </c>
      <c r="E2338" t="s">
        <v>23</v>
      </c>
      <c r="F2338" t="s">
        <v>1024</v>
      </c>
      <c r="G2338" t="s">
        <v>5</v>
      </c>
      <c r="H2338" t="s">
        <v>759</v>
      </c>
      <c r="J2338" t="s">
        <v>951</v>
      </c>
      <c r="K2338">
        <v>9.5</v>
      </c>
      <c r="L2338">
        <v>1</v>
      </c>
      <c r="M2338" s="2">
        <v>79.99</v>
      </c>
      <c r="N2338" s="2">
        <v>79.99</v>
      </c>
    </row>
    <row r="2339" spans="1:14">
      <c r="A2339" s="1">
        <v>197600188013</v>
      </c>
      <c r="B2339" t="s">
        <v>1272</v>
      </c>
      <c r="C2339" t="s">
        <v>225</v>
      </c>
      <c r="D2339" t="s">
        <v>720</v>
      </c>
      <c r="E2339" t="s">
        <v>23</v>
      </c>
      <c r="F2339" t="s">
        <v>1024</v>
      </c>
      <c r="G2339" t="s">
        <v>5</v>
      </c>
      <c r="H2339" t="s">
        <v>759</v>
      </c>
      <c r="J2339" t="s">
        <v>900</v>
      </c>
      <c r="K2339">
        <v>7</v>
      </c>
      <c r="L2339">
        <v>1</v>
      </c>
      <c r="M2339" s="2">
        <v>79.99</v>
      </c>
      <c r="N2339" s="2">
        <v>79.99</v>
      </c>
    </row>
    <row r="2340" spans="1:14">
      <c r="A2340" s="1">
        <v>196975433704</v>
      </c>
      <c r="B2340" t="s">
        <v>1273</v>
      </c>
      <c r="C2340" t="s">
        <v>270</v>
      </c>
      <c r="D2340" t="s">
        <v>720</v>
      </c>
      <c r="E2340" t="s">
        <v>23</v>
      </c>
      <c r="F2340" t="s">
        <v>1024</v>
      </c>
      <c r="G2340" t="s">
        <v>5</v>
      </c>
      <c r="H2340" t="s">
        <v>761</v>
      </c>
      <c r="J2340" t="s">
        <v>723</v>
      </c>
      <c r="K2340">
        <v>8</v>
      </c>
      <c r="L2340">
        <v>1</v>
      </c>
      <c r="M2340" s="2">
        <v>59.99</v>
      </c>
      <c r="N2340" s="2">
        <v>59.99</v>
      </c>
    </row>
    <row r="2341" spans="1:14">
      <c r="A2341" s="1">
        <v>197597331133</v>
      </c>
      <c r="B2341" t="s">
        <v>1274</v>
      </c>
      <c r="C2341" t="s">
        <v>269</v>
      </c>
      <c r="D2341" t="s">
        <v>720</v>
      </c>
      <c r="E2341" t="s">
        <v>23</v>
      </c>
      <c r="F2341" t="s">
        <v>1024</v>
      </c>
      <c r="G2341" t="s">
        <v>5</v>
      </c>
      <c r="H2341" t="s">
        <v>761</v>
      </c>
      <c r="J2341" t="s">
        <v>802</v>
      </c>
      <c r="K2341">
        <v>8</v>
      </c>
      <c r="L2341">
        <v>1</v>
      </c>
      <c r="M2341" s="2">
        <v>59.99</v>
      </c>
      <c r="N2341" s="2">
        <v>59.99</v>
      </c>
    </row>
    <row r="2342" spans="1:14">
      <c r="A2342" s="1">
        <v>847816087982</v>
      </c>
      <c r="B2342" t="s">
        <v>1275</v>
      </c>
      <c r="C2342" t="s">
        <v>175</v>
      </c>
      <c r="D2342" t="s">
        <v>720</v>
      </c>
      <c r="E2342" t="s">
        <v>23</v>
      </c>
      <c r="F2342" t="s">
        <v>1024</v>
      </c>
      <c r="G2342" t="s">
        <v>27</v>
      </c>
      <c r="H2342" t="s">
        <v>722</v>
      </c>
      <c r="J2342" t="s">
        <v>730</v>
      </c>
      <c r="K2342">
        <v>8.5</v>
      </c>
      <c r="L2342">
        <v>2</v>
      </c>
      <c r="M2342" s="2">
        <v>139.99</v>
      </c>
      <c r="N2342" s="2">
        <v>279.98</v>
      </c>
    </row>
    <row r="2343" spans="1:14">
      <c r="A2343" s="1">
        <v>847816088057</v>
      </c>
      <c r="B2343" t="s">
        <v>1275</v>
      </c>
      <c r="C2343" t="s">
        <v>175</v>
      </c>
      <c r="D2343" t="s">
        <v>720</v>
      </c>
      <c r="E2343" t="s">
        <v>23</v>
      </c>
      <c r="F2343" t="s">
        <v>1024</v>
      </c>
      <c r="G2343" t="s">
        <v>27</v>
      </c>
      <c r="H2343" t="s">
        <v>722</v>
      </c>
      <c r="J2343" t="s">
        <v>730</v>
      </c>
      <c r="K2343">
        <v>12</v>
      </c>
      <c r="L2343">
        <v>1</v>
      </c>
      <c r="M2343" s="2">
        <v>139.99</v>
      </c>
      <c r="N2343" s="2">
        <v>139.99</v>
      </c>
    </row>
    <row r="2344" spans="1:14">
      <c r="A2344" s="1">
        <v>847816088033</v>
      </c>
      <c r="B2344" t="s">
        <v>1275</v>
      </c>
      <c r="C2344" t="s">
        <v>175</v>
      </c>
      <c r="D2344" t="s">
        <v>720</v>
      </c>
      <c r="E2344" t="s">
        <v>23</v>
      </c>
      <c r="F2344" t="s">
        <v>1024</v>
      </c>
      <c r="G2344" t="s">
        <v>27</v>
      </c>
      <c r="H2344" t="s">
        <v>722</v>
      </c>
      <c r="J2344" t="s">
        <v>730</v>
      </c>
      <c r="K2344">
        <v>11</v>
      </c>
      <c r="L2344">
        <v>1</v>
      </c>
      <c r="M2344" s="2">
        <v>139.99</v>
      </c>
      <c r="N2344" s="2">
        <v>139.99</v>
      </c>
    </row>
    <row r="2345" spans="1:14">
      <c r="A2345" s="1">
        <v>847816087975</v>
      </c>
      <c r="B2345" t="s">
        <v>1275</v>
      </c>
      <c r="C2345" t="s">
        <v>175</v>
      </c>
      <c r="D2345" t="s">
        <v>720</v>
      </c>
      <c r="E2345" t="s">
        <v>23</v>
      </c>
      <c r="F2345" t="s">
        <v>1024</v>
      </c>
      <c r="G2345" t="s">
        <v>27</v>
      </c>
      <c r="H2345" t="s">
        <v>722</v>
      </c>
      <c r="J2345" t="s">
        <v>730</v>
      </c>
      <c r="K2345">
        <v>8</v>
      </c>
      <c r="L2345">
        <v>2</v>
      </c>
      <c r="M2345" s="2">
        <v>139.99</v>
      </c>
      <c r="N2345" s="2">
        <v>279.98</v>
      </c>
    </row>
    <row r="2346" spans="1:14">
      <c r="A2346" s="1">
        <v>847816088026</v>
      </c>
      <c r="B2346" t="s">
        <v>1275</v>
      </c>
      <c r="C2346" t="s">
        <v>175</v>
      </c>
      <c r="D2346" t="s">
        <v>720</v>
      </c>
      <c r="E2346" t="s">
        <v>23</v>
      </c>
      <c r="F2346" t="s">
        <v>1024</v>
      </c>
      <c r="G2346" t="s">
        <v>27</v>
      </c>
      <c r="H2346" t="s">
        <v>722</v>
      </c>
      <c r="J2346" t="s">
        <v>730</v>
      </c>
      <c r="K2346">
        <v>10.5</v>
      </c>
      <c r="L2346">
        <v>1</v>
      </c>
      <c r="M2346" s="2">
        <v>139.99</v>
      </c>
      <c r="N2346" s="2">
        <v>139.99</v>
      </c>
    </row>
    <row r="2347" spans="1:14">
      <c r="A2347" s="1">
        <v>197597312873</v>
      </c>
      <c r="B2347" t="s">
        <v>1276</v>
      </c>
      <c r="C2347" t="s">
        <v>271</v>
      </c>
      <c r="D2347" t="s">
        <v>720</v>
      </c>
      <c r="E2347" t="s">
        <v>23</v>
      </c>
      <c r="F2347" t="s">
        <v>1024</v>
      </c>
      <c r="G2347" t="s">
        <v>5</v>
      </c>
      <c r="H2347" t="s">
        <v>761</v>
      </c>
      <c r="J2347" t="s">
        <v>1109</v>
      </c>
      <c r="K2347">
        <v>4.5</v>
      </c>
      <c r="L2347">
        <v>1</v>
      </c>
      <c r="M2347" s="2">
        <v>94.99</v>
      </c>
      <c r="N2347" s="2">
        <v>94.99</v>
      </c>
    </row>
    <row r="2348" spans="1:14">
      <c r="A2348" s="1">
        <v>198486760126</v>
      </c>
      <c r="B2348" t="s">
        <v>1277</v>
      </c>
      <c r="C2348" t="s">
        <v>70</v>
      </c>
      <c r="D2348" t="s">
        <v>720</v>
      </c>
      <c r="E2348" t="s">
        <v>23</v>
      </c>
      <c r="F2348" t="s">
        <v>1024</v>
      </c>
      <c r="G2348" t="s">
        <v>5</v>
      </c>
      <c r="H2348" t="s">
        <v>725</v>
      </c>
      <c r="J2348" t="s">
        <v>879</v>
      </c>
      <c r="K2348">
        <v>10</v>
      </c>
      <c r="L2348">
        <v>1</v>
      </c>
      <c r="M2348" s="2">
        <v>89.99</v>
      </c>
      <c r="N2348" s="2">
        <v>89.99</v>
      </c>
    </row>
    <row r="2349" spans="1:14">
      <c r="A2349" s="1">
        <v>198486759496</v>
      </c>
      <c r="B2349" t="s">
        <v>1277</v>
      </c>
      <c r="C2349" t="s">
        <v>70</v>
      </c>
      <c r="D2349" t="s">
        <v>720</v>
      </c>
      <c r="E2349" t="s">
        <v>23</v>
      </c>
      <c r="F2349" t="s">
        <v>1024</v>
      </c>
      <c r="G2349" t="s">
        <v>5</v>
      </c>
      <c r="H2349" t="s">
        <v>725</v>
      </c>
      <c r="J2349" t="s">
        <v>879</v>
      </c>
      <c r="K2349">
        <v>9.5</v>
      </c>
      <c r="L2349">
        <v>1</v>
      </c>
      <c r="M2349" s="2">
        <v>89.99</v>
      </c>
      <c r="N2349" s="2">
        <v>89.99</v>
      </c>
    </row>
    <row r="2350" spans="1:14">
      <c r="A2350" s="1">
        <v>198486759182</v>
      </c>
      <c r="B2350" t="s">
        <v>1277</v>
      </c>
      <c r="C2350" t="s">
        <v>70</v>
      </c>
      <c r="D2350" t="s">
        <v>720</v>
      </c>
      <c r="E2350" t="s">
        <v>23</v>
      </c>
      <c r="F2350" t="s">
        <v>1024</v>
      </c>
      <c r="G2350" t="s">
        <v>5</v>
      </c>
      <c r="H2350" t="s">
        <v>725</v>
      </c>
      <c r="J2350" t="s">
        <v>879</v>
      </c>
      <c r="K2350">
        <v>8</v>
      </c>
      <c r="L2350">
        <v>1</v>
      </c>
      <c r="M2350" s="2">
        <v>89.99</v>
      </c>
      <c r="N2350" s="2">
        <v>89.99</v>
      </c>
    </row>
    <row r="2351" spans="1:14">
      <c r="A2351" s="1">
        <v>198486757652</v>
      </c>
      <c r="B2351" t="s">
        <v>1277</v>
      </c>
      <c r="C2351" t="s">
        <v>70</v>
      </c>
      <c r="D2351" t="s">
        <v>720</v>
      </c>
      <c r="E2351" t="s">
        <v>23</v>
      </c>
      <c r="F2351" t="s">
        <v>1024</v>
      </c>
      <c r="G2351" t="s">
        <v>5</v>
      </c>
      <c r="H2351" t="s">
        <v>725</v>
      </c>
      <c r="J2351" t="s">
        <v>879</v>
      </c>
      <c r="K2351">
        <v>7</v>
      </c>
      <c r="L2351">
        <v>1</v>
      </c>
      <c r="M2351" s="2">
        <v>89.99</v>
      </c>
      <c r="N2351" s="2">
        <v>89.99</v>
      </c>
    </row>
    <row r="2352" spans="1:14">
      <c r="A2352" s="1">
        <v>198486757638</v>
      </c>
      <c r="B2352" t="s">
        <v>1277</v>
      </c>
      <c r="C2352" t="s">
        <v>70</v>
      </c>
      <c r="D2352" t="s">
        <v>720</v>
      </c>
      <c r="E2352" t="s">
        <v>23</v>
      </c>
      <c r="F2352" t="s">
        <v>1024</v>
      </c>
      <c r="G2352" t="s">
        <v>5</v>
      </c>
      <c r="H2352" t="s">
        <v>725</v>
      </c>
      <c r="J2352" t="s">
        <v>879</v>
      </c>
      <c r="K2352">
        <v>11</v>
      </c>
      <c r="L2352">
        <v>1</v>
      </c>
      <c r="M2352" s="2">
        <v>89.99</v>
      </c>
      <c r="N2352" s="2">
        <v>89.99</v>
      </c>
    </row>
    <row r="2353" spans="1:14">
      <c r="A2353" s="1">
        <v>198482009908</v>
      </c>
      <c r="B2353" t="s">
        <v>1278</v>
      </c>
      <c r="C2353" t="s">
        <v>70</v>
      </c>
      <c r="D2353" t="s">
        <v>720</v>
      </c>
      <c r="E2353" t="s">
        <v>23</v>
      </c>
      <c r="F2353" t="s">
        <v>1024</v>
      </c>
      <c r="G2353" t="s">
        <v>5</v>
      </c>
      <c r="H2353" t="s">
        <v>725</v>
      </c>
      <c r="J2353" t="s">
        <v>1205</v>
      </c>
      <c r="K2353">
        <v>9</v>
      </c>
      <c r="L2353">
        <v>2</v>
      </c>
      <c r="M2353" s="2">
        <v>84.99</v>
      </c>
      <c r="N2353" s="2">
        <v>169.98</v>
      </c>
    </row>
    <row r="2354" spans="1:14">
      <c r="A2354" s="1">
        <v>198482013547</v>
      </c>
      <c r="B2354" t="s">
        <v>1278</v>
      </c>
      <c r="C2354" t="s">
        <v>70</v>
      </c>
      <c r="D2354" t="s">
        <v>720</v>
      </c>
      <c r="E2354" t="s">
        <v>23</v>
      </c>
      <c r="F2354" t="s">
        <v>1024</v>
      </c>
      <c r="G2354" t="s">
        <v>5</v>
      </c>
      <c r="H2354" t="s">
        <v>725</v>
      </c>
      <c r="J2354" t="s">
        <v>1205</v>
      </c>
      <c r="K2354">
        <v>8</v>
      </c>
      <c r="L2354">
        <v>1</v>
      </c>
      <c r="M2354" s="2">
        <v>84.99</v>
      </c>
      <c r="N2354" s="2">
        <v>84.99</v>
      </c>
    </row>
    <row r="2355" spans="1:14">
      <c r="A2355" s="1">
        <v>198482015381</v>
      </c>
      <c r="B2355" t="s">
        <v>1278</v>
      </c>
      <c r="C2355" t="s">
        <v>70</v>
      </c>
      <c r="D2355" t="s">
        <v>720</v>
      </c>
      <c r="E2355" t="s">
        <v>23</v>
      </c>
      <c r="F2355" t="s">
        <v>1024</v>
      </c>
      <c r="G2355" t="s">
        <v>5</v>
      </c>
      <c r="H2355" t="s">
        <v>725</v>
      </c>
      <c r="J2355" t="s">
        <v>1205</v>
      </c>
      <c r="K2355">
        <v>8.5</v>
      </c>
      <c r="L2355">
        <v>1</v>
      </c>
      <c r="M2355" s="2">
        <v>84.99</v>
      </c>
      <c r="N2355" s="2">
        <v>84.99</v>
      </c>
    </row>
    <row r="2356" spans="1:14">
      <c r="A2356" s="1">
        <v>198482014063</v>
      </c>
      <c r="B2356" t="s">
        <v>1278</v>
      </c>
      <c r="C2356" t="s">
        <v>70</v>
      </c>
      <c r="D2356" t="s">
        <v>720</v>
      </c>
      <c r="E2356" t="s">
        <v>23</v>
      </c>
      <c r="F2356" t="s">
        <v>1024</v>
      </c>
      <c r="G2356" t="s">
        <v>5</v>
      </c>
      <c r="H2356" t="s">
        <v>725</v>
      </c>
      <c r="J2356" t="s">
        <v>1205</v>
      </c>
      <c r="K2356">
        <v>11</v>
      </c>
      <c r="L2356">
        <v>1</v>
      </c>
      <c r="M2356" s="2">
        <v>84.99</v>
      </c>
      <c r="N2356" s="2">
        <v>84.99</v>
      </c>
    </row>
    <row r="2357" spans="1:14">
      <c r="A2357" s="1">
        <v>197596234763</v>
      </c>
      <c r="B2357" t="s">
        <v>1279</v>
      </c>
      <c r="C2357" t="s">
        <v>70</v>
      </c>
      <c r="D2357" t="s">
        <v>720</v>
      </c>
      <c r="E2357" t="s">
        <v>23</v>
      </c>
      <c r="F2357" t="s">
        <v>1024</v>
      </c>
      <c r="G2357" t="s">
        <v>5</v>
      </c>
      <c r="H2357" t="s">
        <v>725</v>
      </c>
      <c r="J2357" t="s">
        <v>837</v>
      </c>
      <c r="K2357">
        <v>9</v>
      </c>
      <c r="L2357">
        <v>1</v>
      </c>
      <c r="M2357" s="2">
        <v>89.99</v>
      </c>
      <c r="N2357" s="2">
        <v>89.99</v>
      </c>
    </row>
    <row r="2358" spans="1:14">
      <c r="A2358" s="1">
        <v>197596293227</v>
      </c>
      <c r="B2358" t="s">
        <v>1279</v>
      </c>
      <c r="C2358" t="s">
        <v>70</v>
      </c>
      <c r="D2358" t="s">
        <v>720</v>
      </c>
      <c r="E2358" t="s">
        <v>23</v>
      </c>
      <c r="F2358" t="s">
        <v>1024</v>
      </c>
      <c r="G2358" t="s">
        <v>5</v>
      </c>
      <c r="H2358" t="s">
        <v>725</v>
      </c>
      <c r="J2358" t="s">
        <v>837</v>
      </c>
      <c r="K2358">
        <v>10.5</v>
      </c>
      <c r="L2358">
        <v>4</v>
      </c>
      <c r="M2358" s="2">
        <v>89.99</v>
      </c>
      <c r="N2358" s="2">
        <v>359.96</v>
      </c>
    </row>
    <row r="2359" spans="1:14">
      <c r="A2359" s="1">
        <v>197598608128</v>
      </c>
      <c r="B2359" t="s">
        <v>1279</v>
      </c>
      <c r="C2359" t="s">
        <v>70</v>
      </c>
      <c r="D2359" t="s">
        <v>720</v>
      </c>
      <c r="E2359" t="s">
        <v>23</v>
      </c>
      <c r="F2359" t="s">
        <v>1024</v>
      </c>
      <c r="G2359" t="s">
        <v>5</v>
      </c>
      <c r="H2359" t="s">
        <v>725</v>
      </c>
      <c r="J2359" t="s">
        <v>837</v>
      </c>
      <c r="K2359">
        <v>11</v>
      </c>
      <c r="L2359">
        <v>1</v>
      </c>
      <c r="M2359" s="2">
        <v>89.99</v>
      </c>
      <c r="N2359" s="2">
        <v>89.99</v>
      </c>
    </row>
    <row r="2360" spans="1:14">
      <c r="A2360" s="1">
        <v>197596375602</v>
      </c>
      <c r="B2360" t="s">
        <v>1279</v>
      </c>
      <c r="C2360" t="s">
        <v>70</v>
      </c>
      <c r="D2360" t="s">
        <v>720</v>
      </c>
      <c r="E2360" t="s">
        <v>23</v>
      </c>
      <c r="F2360" t="s">
        <v>1024</v>
      </c>
      <c r="G2360" t="s">
        <v>5</v>
      </c>
      <c r="H2360" t="s">
        <v>725</v>
      </c>
      <c r="J2360" t="s">
        <v>837</v>
      </c>
      <c r="K2360">
        <v>8.5</v>
      </c>
      <c r="L2360">
        <v>1</v>
      </c>
      <c r="M2360" s="2">
        <v>89.99</v>
      </c>
      <c r="N2360" s="2">
        <v>89.99</v>
      </c>
    </row>
    <row r="2361" spans="1:14">
      <c r="A2361" s="1">
        <v>197596496291</v>
      </c>
      <c r="B2361" t="s">
        <v>1279</v>
      </c>
      <c r="C2361" t="s">
        <v>70</v>
      </c>
      <c r="D2361" t="s">
        <v>720</v>
      </c>
      <c r="E2361" t="s">
        <v>23</v>
      </c>
      <c r="F2361" t="s">
        <v>1024</v>
      </c>
      <c r="G2361" t="s">
        <v>5</v>
      </c>
      <c r="H2361" t="s">
        <v>725</v>
      </c>
      <c r="J2361" t="s">
        <v>837</v>
      </c>
      <c r="K2361">
        <v>7.5</v>
      </c>
      <c r="L2361">
        <v>2</v>
      </c>
      <c r="M2361" s="2">
        <v>89.99</v>
      </c>
      <c r="N2361" s="2">
        <v>179.98</v>
      </c>
    </row>
    <row r="2362" spans="1:14">
      <c r="A2362" s="1">
        <v>197599464396</v>
      </c>
      <c r="B2362" t="s">
        <v>1279</v>
      </c>
      <c r="C2362" t="s">
        <v>70</v>
      </c>
      <c r="D2362" t="s">
        <v>720</v>
      </c>
      <c r="E2362" t="s">
        <v>23</v>
      </c>
      <c r="F2362" t="s">
        <v>1024</v>
      </c>
      <c r="G2362" t="s">
        <v>5</v>
      </c>
      <c r="H2362" t="s">
        <v>725</v>
      </c>
      <c r="J2362" t="s">
        <v>837</v>
      </c>
      <c r="K2362">
        <v>12</v>
      </c>
      <c r="L2362">
        <v>1</v>
      </c>
      <c r="M2362" s="2">
        <v>89.99</v>
      </c>
      <c r="N2362" s="2">
        <v>89.99</v>
      </c>
    </row>
    <row r="2363" spans="1:14">
      <c r="A2363" s="1">
        <v>197596504163</v>
      </c>
      <c r="B2363" t="s">
        <v>1279</v>
      </c>
      <c r="C2363" t="s">
        <v>70</v>
      </c>
      <c r="D2363" t="s">
        <v>720</v>
      </c>
      <c r="E2363" t="s">
        <v>23</v>
      </c>
      <c r="F2363" t="s">
        <v>1024</v>
      </c>
      <c r="G2363" t="s">
        <v>5</v>
      </c>
      <c r="H2363" t="s">
        <v>725</v>
      </c>
      <c r="J2363" t="s">
        <v>837</v>
      </c>
      <c r="K2363">
        <v>8</v>
      </c>
      <c r="L2363">
        <v>2</v>
      </c>
      <c r="M2363" s="2">
        <v>89.99</v>
      </c>
      <c r="N2363" s="2">
        <v>179.98</v>
      </c>
    </row>
    <row r="2364" spans="1:14">
      <c r="A2364" s="1">
        <v>197596221275</v>
      </c>
      <c r="B2364" t="s">
        <v>1279</v>
      </c>
      <c r="C2364" t="s">
        <v>70</v>
      </c>
      <c r="D2364" t="s">
        <v>720</v>
      </c>
      <c r="E2364" t="s">
        <v>23</v>
      </c>
      <c r="F2364" t="s">
        <v>1024</v>
      </c>
      <c r="G2364" t="s">
        <v>5</v>
      </c>
      <c r="H2364" t="s">
        <v>725</v>
      </c>
      <c r="J2364" t="s">
        <v>837</v>
      </c>
      <c r="K2364">
        <v>10</v>
      </c>
      <c r="L2364">
        <v>1</v>
      </c>
      <c r="M2364" s="2">
        <v>89.99</v>
      </c>
      <c r="N2364" s="2">
        <v>89.99</v>
      </c>
    </row>
    <row r="2365" spans="1:14">
      <c r="A2365" s="1">
        <v>197598753842</v>
      </c>
      <c r="B2365" t="s">
        <v>1279</v>
      </c>
      <c r="C2365" t="s">
        <v>70</v>
      </c>
      <c r="D2365" t="s">
        <v>720</v>
      </c>
      <c r="E2365" t="s">
        <v>23</v>
      </c>
      <c r="F2365" t="s">
        <v>1024</v>
      </c>
      <c r="G2365" t="s">
        <v>5</v>
      </c>
      <c r="H2365" t="s">
        <v>725</v>
      </c>
      <c r="J2365" t="s">
        <v>837</v>
      </c>
      <c r="K2365">
        <v>9.5</v>
      </c>
      <c r="L2365">
        <v>3</v>
      </c>
      <c r="M2365" s="2">
        <v>89.99</v>
      </c>
      <c r="N2365" s="2">
        <v>269.97</v>
      </c>
    </row>
    <row r="2366" spans="1:14">
      <c r="A2366" s="1">
        <v>197596147520</v>
      </c>
      <c r="B2366" t="s">
        <v>1279</v>
      </c>
      <c r="C2366" t="s">
        <v>70</v>
      </c>
      <c r="D2366" t="s">
        <v>720</v>
      </c>
      <c r="E2366" t="s">
        <v>23</v>
      </c>
      <c r="F2366" t="s">
        <v>1024</v>
      </c>
      <c r="G2366" t="s">
        <v>5</v>
      </c>
      <c r="H2366" t="s">
        <v>725</v>
      </c>
      <c r="J2366" t="s">
        <v>837</v>
      </c>
      <c r="K2366">
        <v>7</v>
      </c>
      <c r="L2366">
        <v>2</v>
      </c>
      <c r="M2366" s="2">
        <v>89.99</v>
      </c>
      <c r="N2366" s="2">
        <v>179.98</v>
      </c>
    </row>
    <row r="2367" spans="1:14">
      <c r="A2367" s="1">
        <v>197596510577</v>
      </c>
      <c r="B2367" t="s">
        <v>1279</v>
      </c>
      <c r="C2367" t="s">
        <v>70</v>
      </c>
      <c r="D2367" t="s">
        <v>720</v>
      </c>
      <c r="E2367" t="s">
        <v>23</v>
      </c>
      <c r="F2367" t="s">
        <v>1024</v>
      </c>
      <c r="G2367" t="s">
        <v>5</v>
      </c>
      <c r="H2367" t="s">
        <v>725</v>
      </c>
      <c r="J2367" t="s">
        <v>837</v>
      </c>
      <c r="K2367">
        <v>13</v>
      </c>
      <c r="L2367">
        <v>1</v>
      </c>
      <c r="M2367" s="2">
        <v>89.99</v>
      </c>
      <c r="N2367" s="2">
        <v>89.99</v>
      </c>
    </row>
    <row r="2368" spans="1:14">
      <c r="A2368" s="1">
        <v>197596198614</v>
      </c>
      <c r="B2368" t="s">
        <v>1280</v>
      </c>
      <c r="C2368" t="s">
        <v>70</v>
      </c>
      <c r="D2368" t="s">
        <v>720</v>
      </c>
      <c r="E2368" t="s">
        <v>23</v>
      </c>
      <c r="F2368" t="s">
        <v>1024</v>
      </c>
      <c r="G2368" t="s">
        <v>5</v>
      </c>
      <c r="H2368" t="s">
        <v>725</v>
      </c>
      <c r="J2368" t="s">
        <v>1121</v>
      </c>
      <c r="K2368">
        <v>7.5</v>
      </c>
      <c r="L2368">
        <v>1</v>
      </c>
      <c r="M2368" s="2">
        <v>89.99</v>
      </c>
      <c r="N2368" s="2">
        <v>89.99</v>
      </c>
    </row>
    <row r="2369" spans="1:14">
      <c r="A2369" s="1">
        <v>197596386202</v>
      </c>
      <c r="B2369" t="s">
        <v>1281</v>
      </c>
      <c r="C2369" t="s">
        <v>70</v>
      </c>
      <c r="D2369" t="s">
        <v>720</v>
      </c>
      <c r="E2369" t="s">
        <v>23</v>
      </c>
      <c r="F2369" t="s">
        <v>1024</v>
      </c>
      <c r="G2369" t="s">
        <v>5</v>
      </c>
      <c r="H2369" t="s">
        <v>725</v>
      </c>
      <c r="J2369" t="s">
        <v>728</v>
      </c>
      <c r="K2369">
        <v>7</v>
      </c>
      <c r="L2369">
        <v>2</v>
      </c>
      <c r="M2369" s="2">
        <v>89.99</v>
      </c>
      <c r="N2369" s="2">
        <v>179.98</v>
      </c>
    </row>
    <row r="2370" spans="1:14">
      <c r="A2370" s="1">
        <v>197596960327</v>
      </c>
      <c r="B2370" t="s">
        <v>1281</v>
      </c>
      <c r="C2370" t="s">
        <v>70</v>
      </c>
      <c r="D2370" t="s">
        <v>720</v>
      </c>
      <c r="E2370" t="s">
        <v>23</v>
      </c>
      <c r="F2370" t="s">
        <v>1024</v>
      </c>
      <c r="G2370" t="s">
        <v>5</v>
      </c>
      <c r="H2370" t="s">
        <v>725</v>
      </c>
      <c r="J2370" t="s">
        <v>728</v>
      </c>
      <c r="K2370">
        <v>10</v>
      </c>
      <c r="L2370">
        <v>1</v>
      </c>
      <c r="M2370" s="2">
        <v>89.99</v>
      </c>
      <c r="N2370" s="2">
        <v>89.99</v>
      </c>
    </row>
    <row r="2371" spans="1:14">
      <c r="A2371" s="1">
        <v>197596122275</v>
      </c>
      <c r="B2371" t="s">
        <v>1281</v>
      </c>
      <c r="C2371" t="s">
        <v>70</v>
      </c>
      <c r="D2371" t="s">
        <v>720</v>
      </c>
      <c r="E2371" t="s">
        <v>23</v>
      </c>
      <c r="F2371" t="s">
        <v>1024</v>
      </c>
      <c r="G2371" t="s">
        <v>5</v>
      </c>
      <c r="H2371" t="s">
        <v>725</v>
      </c>
      <c r="J2371" t="s">
        <v>728</v>
      </c>
      <c r="K2371">
        <v>11</v>
      </c>
      <c r="L2371">
        <v>1</v>
      </c>
      <c r="M2371" s="2">
        <v>89.99</v>
      </c>
      <c r="N2371" s="2">
        <v>89.99</v>
      </c>
    </row>
    <row r="2372" spans="1:14">
      <c r="A2372" s="1">
        <v>197596537123</v>
      </c>
      <c r="B2372" t="s">
        <v>1281</v>
      </c>
      <c r="C2372" t="s">
        <v>70</v>
      </c>
      <c r="D2372" t="s">
        <v>720</v>
      </c>
      <c r="E2372" t="s">
        <v>23</v>
      </c>
      <c r="F2372" t="s">
        <v>1024</v>
      </c>
      <c r="G2372" t="s">
        <v>5</v>
      </c>
      <c r="H2372" t="s">
        <v>725</v>
      </c>
      <c r="J2372" t="s">
        <v>728</v>
      </c>
      <c r="K2372">
        <v>7.5</v>
      </c>
      <c r="L2372">
        <v>2</v>
      </c>
      <c r="M2372" s="2">
        <v>89.99</v>
      </c>
      <c r="N2372" s="2">
        <v>179.98</v>
      </c>
    </row>
    <row r="2373" spans="1:14">
      <c r="A2373" s="1">
        <v>197598597897</v>
      </c>
      <c r="B2373" t="s">
        <v>1281</v>
      </c>
      <c r="C2373" t="s">
        <v>70</v>
      </c>
      <c r="D2373" t="s">
        <v>720</v>
      </c>
      <c r="E2373" t="s">
        <v>23</v>
      </c>
      <c r="F2373" t="s">
        <v>1024</v>
      </c>
      <c r="G2373" t="s">
        <v>5</v>
      </c>
      <c r="H2373" t="s">
        <v>725</v>
      </c>
      <c r="J2373" t="s">
        <v>728</v>
      </c>
      <c r="K2373">
        <v>8.5</v>
      </c>
      <c r="L2373">
        <v>2</v>
      </c>
      <c r="M2373" s="2">
        <v>89.99</v>
      </c>
      <c r="N2373" s="2">
        <v>179.98</v>
      </c>
    </row>
    <row r="2374" spans="1:14">
      <c r="A2374" s="1">
        <v>197596188103</v>
      </c>
      <c r="B2374" t="s">
        <v>1281</v>
      </c>
      <c r="C2374" t="s">
        <v>70</v>
      </c>
      <c r="D2374" t="s">
        <v>720</v>
      </c>
      <c r="E2374" t="s">
        <v>23</v>
      </c>
      <c r="F2374" t="s">
        <v>1024</v>
      </c>
      <c r="G2374" t="s">
        <v>5</v>
      </c>
      <c r="H2374" t="s">
        <v>725</v>
      </c>
      <c r="J2374" t="s">
        <v>728</v>
      </c>
      <c r="K2374">
        <v>9.5</v>
      </c>
      <c r="L2374">
        <v>1</v>
      </c>
      <c r="M2374" s="2">
        <v>89.99</v>
      </c>
      <c r="N2374" s="2">
        <v>89.99</v>
      </c>
    </row>
    <row r="2375" spans="1:14">
      <c r="A2375" s="1">
        <v>197596702408</v>
      </c>
      <c r="B2375" t="s">
        <v>1281</v>
      </c>
      <c r="C2375" t="s">
        <v>70</v>
      </c>
      <c r="D2375" t="s">
        <v>720</v>
      </c>
      <c r="E2375" t="s">
        <v>23</v>
      </c>
      <c r="F2375" t="s">
        <v>1024</v>
      </c>
      <c r="G2375" t="s">
        <v>5</v>
      </c>
      <c r="H2375" t="s">
        <v>725</v>
      </c>
      <c r="J2375" t="s">
        <v>728</v>
      </c>
      <c r="K2375">
        <v>8</v>
      </c>
      <c r="L2375">
        <v>2</v>
      </c>
      <c r="M2375" s="2">
        <v>89.99</v>
      </c>
      <c r="N2375" s="2">
        <v>179.98</v>
      </c>
    </row>
    <row r="2376" spans="1:14">
      <c r="A2376" s="1">
        <v>196607822616</v>
      </c>
      <c r="B2376" t="s">
        <v>1282</v>
      </c>
      <c r="C2376" t="s">
        <v>240</v>
      </c>
      <c r="D2376" t="s">
        <v>720</v>
      </c>
      <c r="E2376" t="s">
        <v>23</v>
      </c>
      <c r="F2376" t="s">
        <v>1024</v>
      </c>
      <c r="G2376" t="s">
        <v>5</v>
      </c>
      <c r="H2376" t="s">
        <v>772</v>
      </c>
      <c r="J2376" t="s">
        <v>723</v>
      </c>
      <c r="K2376">
        <v>8</v>
      </c>
      <c r="L2376">
        <v>1</v>
      </c>
      <c r="M2376" s="2">
        <v>54.99</v>
      </c>
      <c r="N2376" s="2">
        <v>54.99</v>
      </c>
    </row>
    <row r="2377" spans="1:14">
      <c r="A2377" s="1">
        <v>196969468453</v>
      </c>
      <c r="B2377" t="s">
        <v>1283</v>
      </c>
      <c r="C2377" t="s">
        <v>278</v>
      </c>
      <c r="D2377" t="s">
        <v>720</v>
      </c>
      <c r="E2377" t="s">
        <v>23</v>
      </c>
      <c r="F2377" t="s">
        <v>1024</v>
      </c>
      <c r="G2377" t="s">
        <v>5</v>
      </c>
      <c r="H2377" t="s">
        <v>725</v>
      </c>
      <c r="J2377" t="s">
        <v>728</v>
      </c>
      <c r="K2377">
        <v>7.5</v>
      </c>
      <c r="L2377">
        <v>1</v>
      </c>
      <c r="M2377" s="2">
        <v>69.99</v>
      </c>
      <c r="N2377" s="2">
        <v>69.99</v>
      </c>
    </row>
    <row r="2378" spans="1:14">
      <c r="A2378" s="1">
        <v>197597035789</v>
      </c>
      <c r="B2378" t="s">
        <v>1284</v>
      </c>
      <c r="C2378" t="s">
        <v>259</v>
      </c>
      <c r="D2378" t="s">
        <v>720</v>
      </c>
      <c r="E2378" t="s">
        <v>23</v>
      </c>
      <c r="F2378" t="s">
        <v>1024</v>
      </c>
      <c r="G2378" t="s">
        <v>8</v>
      </c>
      <c r="H2378" t="s">
        <v>759</v>
      </c>
      <c r="J2378" t="s">
        <v>1183</v>
      </c>
      <c r="K2378">
        <v>7</v>
      </c>
      <c r="L2378">
        <v>1</v>
      </c>
      <c r="M2378" s="2">
        <v>164.99</v>
      </c>
      <c r="N2378" s="2">
        <v>164.99</v>
      </c>
    </row>
    <row r="2379" spans="1:14">
      <c r="A2379" s="1">
        <v>196608060673</v>
      </c>
      <c r="B2379" t="s">
        <v>1285</v>
      </c>
      <c r="C2379" t="s">
        <v>295</v>
      </c>
      <c r="D2379" t="s">
        <v>720</v>
      </c>
      <c r="E2379" t="s">
        <v>23</v>
      </c>
      <c r="F2379" t="s">
        <v>1024</v>
      </c>
      <c r="G2379" t="s">
        <v>5</v>
      </c>
      <c r="H2379" t="s">
        <v>761</v>
      </c>
      <c r="J2379" t="s">
        <v>1078</v>
      </c>
      <c r="K2379">
        <v>7.5</v>
      </c>
      <c r="L2379">
        <v>1</v>
      </c>
      <c r="M2379" s="2">
        <v>59.99</v>
      </c>
      <c r="N2379" s="2">
        <v>59.99</v>
      </c>
    </row>
    <row r="2380" spans="1:14">
      <c r="A2380" s="1">
        <v>198482712570</v>
      </c>
      <c r="B2380" t="s">
        <v>1286</v>
      </c>
      <c r="C2380" t="s">
        <v>170</v>
      </c>
      <c r="D2380" t="s">
        <v>720</v>
      </c>
      <c r="E2380" t="s">
        <v>23</v>
      </c>
      <c r="F2380" t="s">
        <v>1024</v>
      </c>
      <c r="G2380" t="s">
        <v>5</v>
      </c>
      <c r="H2380" t="s">
        <v>761</v>
      </c>
      <c r="J2380" t="s">
        <v>723</v>
      </c>
      <c r="K2380">
        <v>11.5</v>
      </c>
      <c r="L2380">
        <v>1</v>
      </c>
      <c r="M2380" s="2">
        <v>59.99</v>
      </c>
      <c r="N2380" s="2">
        <v>59.99</v>
      </c>
    </row>
    <row r="2381" spans="1:14">
      <c r="A2381" s="1">
        <v>198482715281</v>
      </c>
      <c r="B2381" t="s">
        <v>1286</v>
      </c>
      <c r="C2381" t="s">
        <v>170</v>
      </c>
      <c r="D2381" t="s">
        <v>720</v>
      </c>
      <c r="E2381" t="s">
        <v>23</v>
      </c>
      <c r="F2381" t="s">
        <v>1024</v>
      </c>
      <c r="G2381" t="s">
        <v>5</v>
      </c>
      <c r="H2381" t="s">
        <v>761</v>
      </c>
      <c r="J2381" t="s">
        <v>723</v>
      </c>
      <c r="K2381">
        <v>8.5</v>
      </c>
      <c r="L2381">
        <v>2</v>
      </c>
      <c r="M2381" s="2">
        <v>59.99</v>
      </c>
      <c r="N2381" s="2">
        <v>119.98</v>
      </c>
    </row>
    <row r="2382" spans="1:14">
      <c r="A2382" s="1">
        <v>198482844943</v>
      </c>
      <c r="B2382" t="s">
        <v>1286</v>
      </c>
      <c r="C2382" t="s">
        <v>170</v>
      </c>
      <c r="D2382" t="s">
        <v>720</v>
      </c>
      <c r="E2382" t="s">
        <v>23</v>
      </c>
      <c r="F2382" t="s">
        <v>1024</v>
      </c>
      <c r="G2382" t="s">
        <v>5</v>
      </c>
      <c r="H2382" t="s">
        <v>761</v>
      </c>
      <c r="J2382" t="s">
        <v>723</v>
      </c>
      <c r="K2382">
        <v>8</v>
      </c>
      <c r="L2382">
        <v>2</v>
      </c>
      <c r="M2382" s="2">
        <v>59.99</v>
      </c>
      <c r="N2382" s="2">
        <v>119.98</v>
      </c>
    </row>
    <row r="2383" spans="1:14">
      <c r="A2383" s="1">
        <v>198482846046</v>
      </c>
      <c r="B2383" t="s">
        <v>1286</v>
      </c>
      <c r="C2383" t="s">
        <v>170</v>
      </c>
      <c r="D2383" t="s">
        <v>720</v>
      </c>
      <c r="E2383" t="s">
        <v>23</v>
      </c>
      <c r="F2383" t="s">
        <v>1024</v>
      </c>
      <c r="G2383" t="s">
        <v>5</v>
      </c>
      <c r="H2383" t="s">
        <v>761</v>
      </c>
      <c r="J2383" t="s">
        <v>723</v>
      </c>
      <c r="K2383">
        <v>12</v>
      </c>
      <c r="L2383">
        <v>1</v>
      </c>
      <c r="M2383" s="2">
        <v>59.99</v>
      </c>
      <c r="N2383" s="2">
        <v>59.99</v>
      </c>
    </row>
    <row r="2384" spans="1:14">
      <c r="A2384" s="1">
        <v>198482803698</v>
      </c>
      <c r="B2384" t="s">
        <v>1286</v>
      </c>
      <c r="C2384" t="s">
        <v>170</v>
      </c>
      <c r="D2384" t="s">
        <v>720</v>
      </c>
      <c r="E2384" t="s">
        <v>23</v>
      </c>
      <c r="F2384" t="s">
        <v>1024</v>
      </c>
      <c r="G2384" t="s">
        <v>5</v>
      </c>
      <c r="H2384" t="s">
        <v>761</v>
      </c>
      <c r="J2384" t="s">
        <v>723</v>
      </c>
      <c r="K2384">
        <v>9</v>
      </c>
      <c r="L2384">
        <v>1</v>
      </c>
      <c r="M2384" s="2">
        <v>59.99</v>
      </c>
      <c r="N2384" s="2">
        <v>59.99</v>
      </c>
    </row>
    <row r="2385" spans="1:14">
      <c r="A2385" s="1">
        <v>198482852566</v>
      </c>
      <c r="B2385" t="s">
        <v>1286</v>
      </c>
      <c r="C2385" t="s">
        <v>170</v>
      </c>
      <c r="D2385" t="s">
        <v>720</v>
      </c>
      <c r="E2385" t="s">
        <v>23</v>
      </c>
      <c r="F2385" t="s">
        <v>1024</v>
      </c>
      <c r="G2385" t="s">
        <v>5</v>
      </c>
      <c r="H2385" t="s">
        <v>761</v>
      </c>
      <c r="J2385" t="s">
        <v>723</v>
      </c>
      <c r="K2385">
        <v>9.5</v>
      </c>
      <c r="L2385">
        <v>1</v>
      </c>
      <c r="M2385" s="2">
        <v>59.99</v>
      </c>
      <c r="N2385" s="2">
        <v>59.99</v>
      </c>
    </row>
    <row r="2386" spans="1:14">
      <c r="A2386" s="1">
        <v>197597314495</v>
      </c>
      <c r="B2386" t="s">
        <v>1287</v>
      </c>
      <c r="C2386" t="s">
        <v>294</v>
      </c>
      <c r="D2386" t="s">
        <v>720</v>
      </c>
      <c r="E2386" t="s">
        <v>23</v>
      </c>
      <c r="F2386" t="s">
        <v>1024</v>
      </c>
      <c r="G2386" t="s">
        <v>5</v>
      </c>
      <c r="H2386" t="s">
        <v>761</v>
      </c>
      <c r="J2386" t="s">
        <v>802</v>
      </c>
      <c r="K2386">
        <v>7</v>
      </c>
      <c r="L2386">
        <v>1</v>
      </c>
      <c r="M2386" s="2">
        <v>59.99</v>
      </c>
      <c r="N2386" s="2">
        <v>59.99</v>
      </c>
    </row>
    <row r="2387" spans="1:14">
      <c r="A2387" s="1">
        <v>197862788556</v>
      </c>
      <c r="B2387" t="s">
        <v>1288</v>
      </c>
      <c r="C2387" t="s">
        <v>184</v>
      </c>
      <c r="D2387" t="s">
        <v>720</v>
      </c>
      <c r="E2387" t="s">
        <v>23</v>
      </c>
      <c r="F2387" t="s">
        <v>1024</v>
      </c>
      <c r="G2387" t="s">
        <v>5</v>
      </c>
      <c r="H2387" t="s">
        <v>761</v>
      </c>
      <c r="J2387" t="s">
        <v>774</v>
      </c>
      <c r="K2387">
        <v>9.5</v>
      </c>
      <c r="L2387">
        <v>1</v>
      </c>
      <c r="M2387" s="2">
        <v>104.99</v>
      </c>
      <c r="N2387" s="2">
        <v>104.99</v>
      </c>
    </row>
    <row r="2388" spans="1:14">
      <c r="A2388" s="1">
        <v>197862742558</v>
      </c>
      <c r="B2388" t="s">
        <v>1288</v>
      </c>
      <c r="C2388" t="s">
        <v>184</v>
      </c>
      <c r="D2388" t="s">
        <v>720</v>
      </c>
      <c r="E2388" t="s">
        <v>23</v>
      </c>
      <c r="F2388" t="s">
        <v>1024</v>
      </c>
      <c r="G2388" t="s">
        <v>5</v>
      </c>
      <c r="H2388" t="s">
        <v>761</v>
      </c>
      <c r="J2388" t="s">
        <v>774</v>
      </c>
      <c r="K2388">
        <v>8</v>
      </c>
      <c r="L2388">
        <v>2</v>
      </c>
      <c r="M2388" s="2">
        <v>104.99</v>
      </c>
      <c r="N2388" s="2">
        <v>209.98</v>
      </c>
    </row>
    <row r="2389" spans="1:14">
      <c r="A2389" s="1">
        <v>197862767865</v>
      </c>
      <c r="B2389" t="s">
        <v>1288</v>
      </c>
      <c r="C2389" t="s">
        <v>184</v>
      </c>
      <c r="D2389" t="s">
        <v>720</v>
      </c>
      <c r="E2389" t="s">
        <v>23</v>
      </c>
      <c r="F2389" t="s">
        <v>1024</v>
      </c>
      <c r="G2389" t="s">
        <v>5</v>
      </c>
      <c r="H2389" t="s">
        <v>761</v>
      </c>
      <c r="J2389" t="s">
        <v>774</v>
      </c>
      <c r="K2389">
        <v>8.5</v>
      </c>
      <c r="L2389">
        <v>2</v>
      </c>
      <c r="M2389" s="2">
        <v>104.99</v>
      </c>
      <c r="N2389" s="2">
        <v>209.98</v>
      </c>
    </row>
    <row r="2390" spans="1:14">
      <c r="A2390" s="1">
        <v>197862745764</v>
      </c>
      <c r="B2390" t="s">
        <v>1288</v>
      </c>
      <c r="C2390" t="s">
        <v>184</v>
      </c>
      <c r="D2390" t="s">
        <v>720</v>
      </c>
      <c r="E2390" t="s">
        <v>23</v>
      </c>
      <c r="F2390" t="s">
        <v>1024</v>
      </c>
      <c r="G2390" t="s">
        <v>5</v>
      </c>
      <c r="H2390" t="s">
        <v>761</v>
      </c>
      <c r="J2390" t="s">
        <v>774</v>
      </c>
      <c r="K2390">
        <v>7.5</v>
      </c>
      <c r="L2390">
        <v>1</v>
      </c>
      <c r="M2390" s="2">
        <v>104.99</v>
      </c>
      <c r="N2390" s="2">
        <v>104.99</v>
      </c>
    </row>
    <row r="2391" spans="1:14">
      <c r="A2391" s="1">
        <v>196153294530</v>
      </c>
      <c r="B2391" t="s">
        <v>1289</v>
      </c>
      <c r="C2391" t="s">
        <v>77</v>
      </c>
      <c r="D2391" t="s">
        <v>720</v>
      </c>
      <c r="E2391" t="s">
        <v>23</v>
      </c>
      <c r="F2391" t="s">
        <v>1024</v>
      </c>
      <c r="G2391" t="s">
        <v>5</v>
      </c>
      <c r="H2391" t="s">
        <v>759</v>
      </c>
      <c r="J2391" t="s">
        <v>728</v>
      </c>
      <c r="K2391">
        <v>13</v>
      </c>
      <c r="L2391">
        <v>1</v>
      </c>
      <c r="M2391" s="2">
        <v>114.99</v>
      </c>
      <c r="N2391" s="2">
        <v>114.99</v>
      </c>
    </row>
    <row r="2392" spans="1:14">
      <c r="A2392" s="1">
        <v>196153294486</v>
      </c>
      <c r="B2392" t="s">
        <v>1289</v>
      </c>
      <c r="C2392" t="s">
        <v>77</v>
      </c>
      <c r="D2392" t="s">
        <v>720</v>
      </c>
      <c r="E2392" t="s">
        <v>23</v>
      </c>
      <c r="F2392" t="s">
        <v>1024</v>
      </c>
      <c r="G2392" t="s">
        <v>5</v>
      </c>
      <c r="H2392" t="s">
        <v>759</v>
      </c>
      <c r="J2392" t="s">
        <v>728</v>
      </c>
      <c r="K2392">
        <v>10.5</v>
      </c>
      <c r="L2392">
        <v>2</v>
      </c>
      <c r="M2392" s="2">
        <v>114.99</v>
      </c>
      <c r="N2392" s="2">
        <v>229.98</v>
      </c>
    </row>
    <row r="2393" spans="1:14">
      <c r="A2393" s="1">
        <v>196153294479</v>
      </c>
      <c r="B2393" t="s">
        <v>1289</v>
      </c>
      <c r="C2393" t="s">
        <v>77</v>
      </c>
      <c r="D2393" t="s">
        <v>720</v>
      </c>
      <c r="E2393" t="s">
        <v>23</v>
      </c>
      <c r="F2393" t="s">
        <v>1024</v>
      </c>
      <c r="G2393" t="s">
        <v>5</v>
      </c>
      <c r="H2393" t="s">
        <v>759</v>
      </c>
      <c r="J2393" t="s">
        <v>728</v>
      </c>
      <c r="K2393">
        <v>10</v>
      </c>
      <c r="L2393">
        <v>1</v>
      </c>
      <c r="M2393" s="2">
        <v>114.99</v>
      </c>
      <c r="N2393" s="2">
        <v>114.99</v>
      </c>
    </row>
    <row r="2394" spans="1:14">
      <c r="A2394" s="1">
        <v>196153294424</v>
      </c>
      <c r="B2394" t="s">
        <v>1289</v>
      </c>
      <c r="C2394" t="s">
        <v>77</v>
      </c>
      <c r="D2394" t="s">
        <v>720</v>
      </c>
      <c r="E2394" t="s">
        <v>23</v>
      </c>
      <c r="F2394" t="s">
        <v>1024</v>
      </c>
      <c r="G2394" t="s">
        <v>5</v>
      </c>
      <c r="H2394" t="s">
        <v>759</v>
      </c>
      <c r="J2394" t="s">
        <v>728</v>
      </c>
      <c r="K2394">
        <v>7.5</v>
      </c>
      <c r="L2394">
        <v>2</v>
      </c>
      <c r="M2394" s="2">
        <v>114.99</v>
      </c>
      <c r="N2394" s="2">
        <v>229.98</v>
      </c>
    </row>
    <row r="2395" spans="1:14">
      <c r="A2395" s="1">
        <v>196153294448</v>
      </c>
      <c r="B2395" t="s">
        <v>1289</v>
      </c>
      <c r="C2395" t="s">
        <v>77</v>
      </c>
      <c r="D2395" t="s">
        <v>720</v>
      </c>
      <c r="E2395" t="s">
        <v>23</v>
      </c>
      <c r="F2395" t="s">
        <v>1024</v>
      </c>
      <c r="G2395" t="s">
        <v>5</v>
      </c>
      <c r="H2395" t="s">
        <v>759</v>
      </c>
      <c r="J2395" t="s">
        <v>728</v>
      </c>
      <c r="K2395">
        <v>8.5</v>
      </c>
      <c r="L2395">
        <v>1</v>
      </c>
      <c r="M2395" s="2">
        <v>114.99</v>
      </c>
      <c r="N2395" s="2">
        <v>114.99</v>
      </c>
    </row>
    <row r="2396" spans="1:14">
      <c r="A2396" s="1">
        <v>196153294400</v>
      </c>
      <c r="B2396" t="s">
        <v>1289</v>
      </c>
      <c r="C2396" t="s">
        <v>77</v>
      </c>
      <c r="D2396" t="s">
        <v>720</v>
      </c>
      <c r="E2396" t="s">
        <v>23</v>
      </c>
      <c r="F2396" t="s">
        <v>1024</v>
      </c>
      <c r="G2396" t="s">
        <v>5</v>
      </c>
      <c r="H2396" t="s">
        <v>759</v>
      </c>
      <c r="J2396" t="s">
        <v>728</v>
      </c>
      <c r="K2396">
        <v>6.5</v>
      </c>
      <c r="L2396">
        <v>1</v>
      </c>
      <c r="M2396" s="2">
        <v>114.99</v>
      </c>
      <c r="N2396" s="2">
        <v>114.99</v>
      </c>
    </row>
    <row r="2397" spans="1:14">
      <c r="A2397" s="1">
        <v>196153294509</v>
      </c>
      <c r="B2397" t="s">
        <v>1289</v>
      </c>
      <c r="C2397" t="s">
        <v>77</v>
      </c>
      <c r="D2397" t="s">
        <v>720</v>
      </c>
      <c r="E2397" t="s">
        <v>23</v>
      </c>
      <c r="F2397" t="s">
        <v>1024</v>
      </c>
      <c r="G2397" t="s">
        <v>5</v>
      </c>
      <c r="H2397" t="s">
        <v>759</v>
      </c>
      <c r="J2397" t="s">
        <v>728</v>
      </c>
      <c r="K2397">
        <v>11.5</v>
      </c>
      <c r="L2397">
        <v>1</v>
      </c>
      <c r="M2397" s="2">
        <v>114.99</v>
      </c>
      <c r="N2397" s="2">
        <v>114.99</v>
      </c>
    </row>
    <row r="2398" spans="1:14">
      <c r="A2398" s="1">
        <v>196153294462</v>
      </c>
      <c r="B2398" t="s">
        <v>1289</v>
      </c>
      <c r="C2398" t="s">
        <v>77</v>
      </c>
      <c r="D2398" t="s">
        <v>720</v>
      </c>
      <c r="E2398" t="s">
        <v>23</v>
      </c>
      <c r="F2398" t="s">
        <v>1024</v>
      </c>
      <c r="G2398" t="s">
        <v>5</v>
      </c>
      <c r="H2398" t="s">
        <v>759</v>
      </c>
      <c r="J2398" t="s">
        <v>728</v>
      </c>
      <c r="K2398">
        <v>9.5</v>
      </c>
      <c r="L2398">
        <v>1</v>
      </c>
      <c r="M2398" s="2">
        <v>114.99</v>
      </c>
      <c r="N2398" s="2">
        <v>114.99</v>
      </c>
    </row>
    <row r="2399" spans="1:14">
      <c r="A2399" s="1">
        <v>196153294431</v>
      </c>
      <c r="B2399" t="s">
        <v>1289</v>
      </c>
      <c r="C2399" t="s">
        <v>77</v>
      </c>
      <c r="D2399" t="s">
        <v>720</v>
      </c>
      <c r="E2399" t="s">
        <v>23</v>
      </c>
      <c r="F2399" t="s">
        <v>1024</v>
      </c>
      <c r="G2399" t="s">
        <v>5</v>
      </c>
      <c r="H2399" t="s">
        <v>759</v>
      </c>
      <c r="J2399" t="s">
        <v>728</v>
      </c>
      <c r="K2399">
        <v>8</v>
      </c>
      <c r="L2399">
        <v>2</v>
      </c>
      <c r="M2399" s="2">
        <v>114.99</v>
      </c>
      <c r="N2399" s="2">
        <v>229.98</v>
      </c>
    </row>
    <row r="2400" spans="1:14">
      <c r="A2400" s="1">
        <v>196153294417</v>
      </c>
      <c r="B2400" t="s">
        <v>1289</v>
      </c>
      <c r="C2400" t="s">
        <v>77</v>
      </c>
      <c r="D2400" t="s">
        <v>720</v>
      </c>
      <c r="E2400" t="s">
        <v>23</v>
      </c>
      <c r="F2400" t="s">
        <v>1024</v>
      </c>
      <c r="G2400" t="s">
        <v>5</v>
      </c>
      <c r="H2400" t="s">
        <v>759</v>
      </c>
      <c r="J2400" t="s">
        <v>728</v>
      </c>
      <c r="K2400">
        <v>7</v>
      </c>
      <c r="L2400">
        <v>2</v>
      </c>
      <c r="M2400" s="2">
        <v>114.99</v>
      </c>
      <c r="N2400" s="2">
        <v>229.98</v>
      </c>
    </row>
    <row r="2401" spans="1:14">
      <c r="A2401" s="1">
        <v>196153294455</v>
      </c>
      <c r="B2401" t="s">
        <v>1289</v>
      </c>
      <c r="C2401" t="s">
        <v>77</v>
      </c>
      <c r="D2401" t="s">
        <v>720</v>
      </c>
      <c r="E2401" t="s">
        <v>23</v>
      </c>
      <c r="F2401" t="s">
        <v>1024</v>
      </c>
      <c r="G2401" t="s">
        <v>5</v>
      </c>
      <c r="H2401" t="s">
        <v>759</v>
      </c>
      <c r="J2401" t="s">
        <v>728</v>
      </c>
      <c r="K2401">
        <v>9</v>
      </c>
      <c r="L2401">
        <v>2</v>
      </c>
      <c r="M2401" s="2">
        <v>114.99</v>
      </c>
      <c r="N2401" s="2">
        <v>229.98</v>
      </c>
    </row>
    <row r="2402" spans="1:14">
      <c r="A2402" s="1">
        <v>197863112251</v>
      </c>
      <c r="B2402" t="s">
        <v>1290</v>
      </c>
      <c r="C2402" t="s">
        <v>56</v>
      </c>
      <c r="D2402" t="s">
        <v>720</v>
      </c>
      <c r="E2402" t="s">
        <v>23</v>
      </c>
      <c r="F2402" t="s">
        <v>1024</v>
      </c>
      <c r="G2402" t="s">
        <v>5</v>
      </c>
      <c r="H2402" t="s">
        <v>725</v>
      </c>
      <c r="J2402" t="s">
        <v>970</v>
      </c>
      <c r="K2402">
        <v>10.5</v>
      </c>
      <c r="L2402">
        <v>2</v>
      </c>
      <c r="M2402" s="2">
        <v>84.99</v>
      </c>
      <c r="N2402" s="2">
        <v>169.98</v>
      </c>
    </row>
    <row r="2403" spans="1:14">
      <c r="A2403" s="1">
        <v>197863184968</v>
      </c>
      <c r="B2403" t="s">
        <v>1290</v>
      </c>
      <c r="C2403" t="s">
        <v>56</v>
      </c>
      <c r="D2403" t="s">
        <v>720</v>
      </c>
      <c r="E2403" t="s">
        <v>23</v>
      </c>
      <c r="F2403" t="s">
        <v>1024</v>
      </c>
      <c r="G2403" t="s">
        <v>5</v>
      </c>
      <c r="H2403" t="s">
        <v>725</v>
      </c>
      <c r="J2403" t="s">
        <v>970</v>
      </c>
      <c r="K2403">
        <v>8</v>
      </c>
      <c r="L2403">
        <v>1</v>
      </c>
      <c r="M2403" s="2">
        <v>84.99</v>
      </c>
      <c r="N2403" s="2">
        <v>84.99</v>
      </c>
    </row>
    <row r="2404" spans="1:14">
      <c r="A2404" s="1">
        <v>198485868663</v>
      </c>
      <c r="B2404" t="s">
        <v>1290</v>
      </c>
      <c r="C2404" t="s">
        <v>56</v>
      </c>
      <c r="D2404" t="s">
        <v>720</v>
      </c>
      <c r="E2404" t="s">
        <v>23</v>
      </c>
      <c r="F2404" t="s">
        <v>1024</v>
      </c>
      <c r="G2404" t="s">
        <v>5</v>
      </c>
      <c r="H2404" t="s">
        <v>725</v>
      </c>
      <c r="J2404" t="s">
        <v>970</v>
      </c>
      <c r="K2404">
        <v>7.5</v>
      </c>
      <c r="L2404">
        <v>1</v>
      </c>
      <c r="M2404" s="2">
        <v>84.99</v>
      </c>
      <c r="N2404" s="2">
        <v>84.99</v>
      </c>
    </row>
    <row r="2405" spans="1:14">
      <c r="A2405" s="1">
        <v>198485852068</v>
      </c>
      <c r="B2405" t="s">
        <v>1290</v>
      </c>
      <c r="C2405" t="s">
        <v>56</v>
      </c>
      <c r="D2405" t="s">
        <v>720</v>
      </c>
      <c r="E2405" t="s">
        <v>23</v>
      </c>
      <c r="F2405" t="s">
        <v>1024</v>
      </c>
      <c r="G2405" t="s">
        <v>5</v>
      </c>
      <c r="H2405" t="s">
        <v>725</v>
      </c>
      <c r="J2405" t="s">
        <v>970</v>
      </c>
      <c r="K2405">
        <v>8.5</v>
      </c>
      <c r="L2405">
        <v>1</v>
      </c>
      <c r="M2405" s="2">
        <v>84.99</v>
      </c>
      <c r="N2405" s="2">
        <v>84.99</v>
      </c>
    </row>
    <row r="2406" spans="1:14">
      <c r="A2406" s="1">
        <v>198485906020</v>
      </c>
      <c r="B2406" t="s">
        <v>1290</v>
      </c>
      <c r="C2406" t="s">
        <v>56</v>
      </c>
      <c r="D2406" t="s">
        <v>720</v>
      </c>
      <c r="E2406" t="s">
        <v>23</v>
      </c>
      <c r="F2406" t="s">
        <v>1024</v>
      </c>
      <c r="G2406" t="s">
        <v>5</v>
      </c>
      <c r="H2406" t="s">
        <v>725</v>
      </c>
      <c r="J2406" t="s">
        <v>970</v>
      </c>
      <c r="K2406">
        <v>9</v>
      </c>
      <c r="L2406">
        <v>2</v>
      </c>
      <c r="M2406" s="2">
        <v>84.99</v>
      </c>
      <c r="N2406" s="2">
        <v>169.98</v>
      </c>
    </row>
    <row r="2407" spans="1:14">
      <c r="A2407" s="1">
        <v>197863123202</v>
      </c>
      <c r="B2407" t="s">
        <v>1290</v>
      </c>
      <c r="C2407" t="s">
        <v>56</v>
      </c>
      <c r="D2407" t="s">
        <v>720</v>
      </c>
      <c r="E2407" t="s">
        <v>23</v>
      </c>
      <c r="F2407" t="s">
        <v>1024</v>
      </c>
      <c r="G2407" t="s">
        <v>5</v>
      </c>
      <c r="H2407" t="s">
        <v>725</v>
      </c>
      <c r="J2407" t="s">
        <v>970</v>
      </c>
      <c r="K2407">
        <v>10</v>
      </c>
      <c r="L2407">
        <v>2</v>
      </c>
      <c r="M2407" s="2">
        <v>84.99</v>
      </c>
      <c r="N2407" s="2">
        <v>169.98</v>
      </c>
    </row>
    <row r="2408" spans="1:14">
      <c r="A2408" s="1">
        <v>197863101095</v>
      </c>
      <c r="B2408" t="s">
        <v>1290</v>
      </c>
      <c r="C2408" t="s">
        <v>56</v>
      </c>
      <c r="D2408" t="s">
        <v>720</v>
      </c>
      <c r="E2408" t="s">
        <v>23</v>
      </c>
      <c r="F2408" t="s">
        <v>1024</v>
      </c>
      <c r="G2408" t="s">
        <v>5</v>
      </c>
      <c r="H2408" t="s">
        <v>725</v>
      </c>
      <c r="J2408" t="s">
        <v>970</v>
      </c>
      <c r="K2408">
        <v>11</v>
      </c>
      <c r="L2408">
        <v>2</v>
      </c>
      <c r="M2408" s="2">
        <v>84.99</v>
      </c>
      <c r="N2408" s="2">
        <v>169.98</v>
      </c>
    </row>
    <row r="2409" spans="1:14">
      <c r="A2409" s="1">
        <v>198485910584</v>
      </c>
      <c r="B2409" t="s">
        <v>1290</v>
      </c>
      <c r="C2409" t="s">
        <v>56</v>
      </c>
      <c r="D2409" t="s">
        <v>720</v>
      </c>
      <c r="E2409" t="s">
        <v>23</v>
      </c>
      <c r="F2409" t="s">
        <v>1024</v>
      </c>
      <c r="G2409" t="s">
        <v>5</v>
      </c>
      <c r="H2409" t="s">
        <v>725</v>
      </c>
      <c r="J2409" t="s">
        <v>970</v>
      </c>
      <c r="K2409">
        <v>13</v>
      </c>
      <c r="L2409">
        <v>1</v>
      </c>
      <c r="M2409" s="2">
        <v>84.99</v>
      </c>
      <c r="N2409" s="2">
        <v>84.99</v>
      </c>
    </row>
    <row r="2410" spans="1:14">
      <c r="A2410" s="1">
        <v>197863152394</v>
      </c>
      <c r="B2410" t="s">
        <v>1290</v>
      </c>
      <c r="C2410" t="s">
        <v>56</v>
      </c>
      <c r="D2410" t="s">
        <v>720</v>
      </c>
      <c r="E2410" t="s">
        <v>23</v>
      </c>
      <c r="F2410" t="s">
        <v>1024</v>
      </c>
      <c r="G2410" t="s">
        <v>5</v>
      </c>
      <c r="H2410" t="s">
        <v>725</v>
      </c>
      <c r="J2410" t="s">
        <v>970</v>
      </c>
      <c r="K2410">
        <v>7</v>
      </c>
      <c r="L2410">
        <v>1</v>
      </c>
      <c r="M2410" s="2">
        <v>84.99</v>
      </c>
      <c r="N2410" s="2">
        <v>84.99</v>
      </c>
    </row>
    <row r="2411" spans="1:14">
      <c r="A2411" s="1">
        <v>198728183492</v>
      </c>
      <c r="B2411" t="s">
        <v>1291</v>
      </c>
      <c r="C2411" t="s">
        <v>56</v>
      </c>
      <c r="D2411" t="s">
        <v>720</v>
      </c>
      <c r="E2411" t="s">
        <v>23</v>
      </c>
      <c r="F2411" t="s">
        <v>1024</v>
      </c>
      <c r="G2411" t="s">
        <v>5</v>
      </c>
      <c r="H2411" t="s">
        <v>725</v>
      </c>
      <c r="J2411" t="s">
        <v>723</v>
      </c>
      <c r="K2411">
        <v>13</v>
      </c>
      <c r="L2411">
        <v>1</v>
      </c>
      <c r="M2411" s="2">
        <v>79.99</v>
      </c>
      <c r="N2411" s="2">
        <v>79.99</v>
      </c>
    </row>
    <row r="2412" spans="1:14">
      <c r="A2412" s="1">
        <v>198728182389</v>
      </c>
      <c r="B2412" t="s">
        <v>1291</v>
      </c>
      <c r="C2412" t="s">
        <v>56</v>
      </c>
      <c r="D2412" t="s">
        <v>720</v>
      </c>
      <c r="E2412" t="s">
        <v>23</v>
      </c>
      <c r="F2412" t="s">
        <v>1024</v>
      </c>
      <c r="G2412" t="s">
        <v>5</v>
      </c>
      <c r="H2412" t="s">
        <v>725</v>
      </c>
      <c r="J2412" t="s">
        <v>723</v>
      </c>
      <c r="K2412">
        <v>7.5</v>
      </c>
      <c r="L2412">
        <v>1</v>
      </c>
      <c r="M2412" s="2">
        <v>79.99</v>
      </c>
      <c r="N2412" s="2">
        <v>79.99</v>
      </c>
    </row>
    <row r="2413" spans="1:14">
      <c r="A2413" s="1">
        <v>198728183959</v>
      </c>
      <c r="B2413" t="s">
        <v>1291</v>
      </c>
      <c r="C2413" t="s">
        <v>56</v>
      </c>
      <c r="D2413" t="s">
        <v>720</v>
      </c>
      <c r="E2413" t="s">
        <v>23</v>
      </c>
      <c r="F2413" t="s">
        <v>1024</v>
      </c>
      <c r="G2413" t="s">
        <v>5</v>
      </c>
      <c r="H2413" t="s">
        <v>725</v>
      </c>
      <c r="J2413" t="s">
        <v>723</v>
      </c>
      <c r="K2413">
        <v>11</v>
      </c>
      <c r="L2413">
        <v>2</v>
      </c>
      <c r="M2413" s="2">
        <v>79.99</v>
      </c>
      <c r="N2413" s="2">
        <v>159.98</v>
      </c>
    </row>
    <row r="2414" spans="1:14">
      <c r="A2414" s="1">
        <v>198728172526</v>
      </c>
      <c r="B2414" t="s">
        <v>1291</v>
      </c>
      <c r="C2414" t="s">
        <v>56</v>
      </c>
      <c r="D2414" t="s">
        <v>720</v>
      </c>
      <c r="E2414" t="s">
        <v>23</v>
      </c>
      <c r="F2414" t="s">
        <v>1024</v>
      </c>
      <c r="G2414" t="s">
        <v>5</v>
      </c>
      <c r="H2414" t="s">
        <v>725</v>
      </c>
      <c r="J2414" t="s">
        <v>723</v>
      </c>
      <c r="K2414">
        <v>12</v>
      </c>
      <c r="L2414">
        <v>1</v>
      </c>
      <c r="M2414" s="2">
        <v>79.99</v>
      </c>
      <c r="N2414" s="2">
        <v>79.99</v>
      </c>
    </row>
    <row r="2415" spans="1:14">
      <c r="A2415" s="1">
        <v>198728183690</v>
      </c>
      <c r="B2415" t="s">
        <v>1291</v>
      </c>
      <c r="C2415" t="s">
        <v>56</v>
      </c>
      <c r="D2415" t="s">
        <v>720</v>
      </c>
      <c r="E2415" t="s">
        <v>23</v>
      </c>
      <c r="F2415" t="s">
        <v>1024</v>
      </c>
      <c r="G2415" t="s">
        <v>5</v>
      </c>
      <c r="H2415" t="s">
        <v>725</v>
      </c>
      <c r="J2415" t="s">
        <v>723</v>
      </c>
      <c r="K2415">
        <v>10.5</v>
      </c>
      <c r="L2415">
        <v>1</v>
      </c>
      <c r="M2415" s="2">
        <v>79.99</v>
      </c>
      <c r="N2415" s="2">
        <v>79.99</v>
      </c>
    </row>
    <row r="2416" spans="1:14">
      <c r="A2416" s="1">
        <v>198728184024</v>
      </c>
      <c r="B2416" t="s">
        <v>1291</v>
      </c>
      <c r="C2416" t="s">
        <v>56</v>
      </c>
      <c r="D2416" t="s">
        <v>720</v>
      </c>
      <c r="E2416" t="s">
        <v>23</v>
      </c>
      <c r="F2416" t="s">
        <v>1024</v>
      </c>
      <c r="G2416" t="s">
        <v>5</v>
      </c>
      <c r="H2416" t="s">
        <v>725</v>
      </c>
      <c r="J2416" t="s">
        <v>723</v>
      </c>
      <c r="K2416">
        <v>8</v>
      </c>
      <c r="L2416">
        <v>2</v>
      </c>
      <c r="M2416" s="2">
        <v>79.99</v>
      </c>
      <c r="N2416" s="2">
        <v>159.98</v>
      </c>
    </row>
    <row r="2417" spans="1:14">
      <c r="A2417" s="1">
        <v>198728173370</v>
      </c>
      <c r="B2417" t="s">
        <v>1291</v>
      </c>
      <c r="C2417" t="s">
        <v>56</v>
      </c>
      <c r="D2417" t="s">
        <v>720</v>
      </c>
      <c r="E2417" t="s">
        <v>23</v>
      </c>
      <c r="F2417" t="s">
        <v>1024</v>
      </c>
      <c r="G2417" t="s">
        <v>5</v>
      </c>
      <c r="H2417" t="s">
        <v>725</v>
      </c>
      <c r="J2417" t="s">
        <v>723</v>
      </c>
      <c r="K2417">
        <v>9</v>
      </c>
      <c r="L2417">
        <v>2</v>
      </c>
      <c r="M2417" s="2">
        <v>79.99</v>
      </c>
      <c r="N2417" s="2">
        <v>159.98</v>
      </c>
    </row>
    <row r="2418" spans="1:14">
      <c r="A2418" s="1">
        <v>198728183126</v>
      </c>
      <c r="B2418" t="s">
        <v>1291</v>
      </c>
      <c r="C2418" t="s">
        <v>56</v>
      </c>
      <c r="D2418" t="s">
        <v>720</v>
      </c>
      <c r="E2418" t="s">
        <v>23</v>
      </c>
      <c r="F2418" t="s">
        <v>1024</v>
      </c>
      <c r="G2418" t="s">
        <v>5</v>
      </c>
      <c r="H2418" t="s">
        <v>725</v>
      </c>
      <c r="J2418" t="s">
        <v>723</v>
      </c>
      <c r="K2418">
        <v>10</v>
      </c>
      <c r="L2418">
        <v>2</v>
      </c>
      <c r="M2418" s="2">
        <v>79.99</v>
      </c>
      <c r="N2418" s="2">
        <v>159.98</v>
      </c>
    </row>
    <row r="2419" spans="1:14">
      <c r="A2419" s="1">
        <v>198728181313</v>
      </c>
      <c r="B2419" t="s">
        <v>1291</v>
      </c>
      <c r="C2419" t="s">
        <v>56</v>
      </c>
      <c r="D2419" t="s">
        <v>720</v>
      </c>
      <c r="E2419" t="s">
        <v>23</v>
      </c>
      <c r="F2419" t="s">
        <v>1024</v>
      </c>
      <c r="G2419" t="s">
        <v>5</v>
      </c>
      <c r="H2419" t="s">
        <v>725</v>
      </c>
      <c r="J2419" t="s">
        <v>723</v>
      </c>
      <c r="K2419">
        <v>9.5</v>
      </c>
      <c r="L2419">
        <v>2</v>
      </c>
      <c r="M2419" s="2">
        <v>79.99</v>
      </c>
      <c r="N2419" s="2">
        <v>159.98</v>
      </c>
    </row>
    <row r="2420" spans="1:14">
      <c r="A2420" s="1">
        <v>198728183300</v>
      </c>
      <c r="B2420" t="s">
        <v>1291</v>
      </c>
      <c r="C2420" t="s">
        <v>56</v>
      </c>
      <c r="D2420" t="s">
        <v>720</v>
      </c>
      <c r="E2420" t="s">
        <v>23</v>
      </c>
      <c r="F2420" t="s">
        <v>1024</v>
      </c>
      <c r="G2420" t="s">
        <v>5</v>
      </c>
      <c r="H2420" t="s">
        <v>725</v>
      </c>
      <c r="J2420" t="s">
        <v>723</v>
      </c>
      <c r="K2420">
        <v>7</v>
      </c>
      <c r="L2420">
        <v>1</v>
      </c>
      <c r="M2420" s="2">
        <v>79.99</v>
      </c>
      <c r="N2420" s="2">
        <v>79.99</v>
      </c>
    </row>
    <row r="2421" spans="1:14">
      <c r="A2421" s="1">
        <v>198728178290</v>
      </c>
      <c r="B2421" t="s">
        <v>1291</v>
      </c>
      <c r="C2421" t="s">
        <v>56</v>
      </c>
      <c r="D2421" t="s">
        <v>720</v>
      </c>
      <c r="E2421" t="s">
        <v>23</v>
      </c>
      <c r="F2421" t="s">
        <v>1024</v>
      </c>
      <c r="G2421" t="s">
        <v>5</v>
      </c>
      <c r="H2421" t="s">
        <v>725</v>
      </c>
      <c r="J2421" t="s">
        <v>723</v>
      </c>
      <c r="K2421">
        <v>8.5</v>
      </c>
      <c r="L2421">
        <v>2</v>
      </c>
      <c r="M2421" s="2">
        <v>79.99</v>
      </c>
      <c r="N2421" s="2">
        <v>159.98</v>
      </c>
    </row>
    <row r="2422" spans="1:14">
      <c r="A2422" s="1">
        <v>198482551308</v>
      </c>
      <c r="B2422" t="s">
        <v>1292</v>
      </c>
      <c r="C2422" t="s">
        <v>56</v>
      </c>
      <c r="D2422" t="s">
        <v>720</v>
      </c>
      <c r="E2422" t="s">
        <v>23</v>
      </c>
      <c r="F2422" t="s">
        <v>1024</v>
      </c>
      <c r="G2422" t="s">
        <v>5</v>
      </c>
      <c r="H2422" t="s">
        <v>725</v>
      </c>
      <c r="J2422" t="s">
        <v>1056</v>
      </c>
      <c r="K2422">
        <v>11</v>
      </c>
      <c r="L2422">
        <v>1</v>
      </c>
      <c r="M2422" s="2">
        <v>84.99</v>
      </c>
      <c r="N2422" s="2">
        <v>84.99</v>
      </c>
    </row>
    <row r="2423" spans="1:14">
      <c r="A2423" s="1">
        <v>198482499433</v>
      </c>
      <c r="B2423" t="s">
        <v>1292</v>
      </c>
      <c r="C2423" t="s">
        <v>56</v>
      </c>
      <c r="D2423" t="s">
        <v>720</v>
      </c>
      <c r="E2423" t="s">
        <v>23</v>
      </c>
      <c r="F2423" t="s">
        <v>1024</v>
      </c>
      <c r="G2423" t="s">
        <v>5</v>
      </c>
      <c r="H2423" t="s">
        <v>725</v>
      </c>
      <c r="J2423" t="s">
        <v>1056</v>
      </c>
      <c r="K2423">
        <v>9.5</v>
      </c>
      <c r="L2423">
        <v>2</v>
      </c>
      <c r="M2423" s="2">
        <v>84.99</v>
      </c>
      <c r="N2423" s="2">
        <v>169.98</v>
      </c>
    </row>
    <row r="2424" spans="1:14">
      <c r="A2424" s="1">
        <v>198482539269</v>
      </c>
      <c r="B2424" t="s">
        <v>1292</v>
      </c>
      <c r="C2424" t="s">
        <v>56</v>
      </c>
      <c r="D2424" t="s">
        <v>720</v>
      </c>
      <c r="E2424" t="s">
        <v>23</v>
      </c>
      <c r="F2424" t="s">
        <v>1024</v>
      </c>
      <c r="G2424" t="s">
        <v>5</v>
      </c>
      <c r="H2424" t="s">
        <v>725</v>
      </c>
      <c r="J2424" t="s">
        <v>1056</v>
      </c>
      <c r="K2424">
        <v>10.5</v>
      </c>
      <c r="L2424">
        <v>1</v>
      </c>
      <c r="M2424" s="2">
        <v>84.99</v>
      </c>
      <c r="N2424" s="2">
        <v>84.99</v>
      </c>
    </row>
    <row r="2425" spans="1:14">
      <c r="A2425" s="1">
        <v>198482456269</v>
      </c>
      <c r="B2425" t="s">
        <v>1292</v>
      </c>
      <c r="C2425" t="s">
        <v>56</v>
      </c>
      <c r="D2425" t="s">
        <v>720</v>
      </c>
      <c r="E2425" t="s">
        <v>23</v>
      </c>
      <c r="F2425" t="s">
        <v>1024</v>
      </c>
      <c r="G2425" t="s">
        <v>5</v>
      </c>
      <c r="H2425" t="s">
        <v>725</v>
      </c>
      <c r="J2425" t="s">
        <v>1056</v>
      </c>
      <c r="K2425">
        <v>13</v>
      </c>
      <c r="L2425">
        <v>1</v>
      </c>
      <c r="M2425" s="2">
        <v>84.99</v>
      </c>
      <c r="N2425" s="2">
        <v>84.99</v>
      </c>
    </row>
    <row r="2426" spans="1:14">
      <c r="A2426" s="1">
        <v>198482466336</v>
      </c>
      <c r="B2426" t="s">
        <v>1292</v>
      </c>
      <c r="C2426" t="s">
        <v>56</v>
      </c>
      <c r="D2426" t="s">
        <v>720</v>
      </c>
      <c r="E2426" t="s">
        <v>23</v>
      </c>
      <c r="F2426" t="s">
        <v>1024</v>
      </c>
      <c r="G2426" t="s">
        <v>5</v>
      </c>
      <c r="H2426" t="s">
        <v>725</v>
      </c>
      <c r="J2426" t="s">
        <v>1056</v>
      </c>
      <c r="K2426">
        <v>7</v>
      </c>
      <c r="L2426">
        <v>1</v>
      </c>
      <c r="M2426" s="2">
        <v>84.99</v>
      </c>
      <c r="N2426" s="2">
        <v>84.99</v>
      </c>
    </row>
    <row r="2427" spans="1:14">
      <c r="A2427" s="1">
        <v>198482419653</v>
      </c>
      <c r="B2427" t="s">
        <v>1292</v>
      </c>
      <c r="C2427" t="s">
        <v>56</v>
      </c>
      <c r="D2427" t="s">
        <v>720</v>
      </c>
      <c r="E2427" t="s">
        <v>23</v>
      </c>
      <c r="F2427" t="s">
        <v>1024</v>
      </c>
      <c r="G2427" t="s">
        <v>5</v>
      </c>
      <c r="H2427" t="s">
        <v>725</v>
      </c>
      <c r="J2427" t="s">
        <v>1056</v>
      </c>
      <c r="K2427">
        <v>8.5</v>
      </c>
      <c r="L2427">
        <v>1</v>
      </c>
      <c r="M2427" s="2">
        <v>84.99</v>
      </c>
      <c r="N2427" s="2">
        <v>84.99</v>
      </c>
    </row>
    <row r="2428" spans="1:14">
      <c r="A2428" s="1">
        <v>198482494360</v>
      </c>
      <c r="B2428" t="s">
        <v>1292</v>
      </c>
      <c r="C2428" t="s">
        <v>56</v>
      </c>
      <c r="D2428" t="s">
        <v>720</v>
      </c>
      <c r="E2428" t="s">
        <v>23</v>
      </c>
      <c r="F2428" t="s">
        <v>1024</v>
      </c>
      <c r="G2428" t="s">
        <v>5</v>
      </c>
      <c r="H2428" t="s">
        <v>725</v>
      </c>
      <c r="J2428" t="s">
        <v>1056</v>
      </c>
      <c r="K2428">
        <v>12</v>
      </c>
      <c r="L2428">
        <v>1</v>
      </c>
      <c r="M2428" s="2">
        <v>84.99</v>
      </c>
      <c r="N2428" s="2">
        <v>84.99</v>
      </c>
    </row>
    <row r="2429" spans="1:14">
      <c r="A2429" s="1">
        <v>197860806214</v>
      </c>
      <c r="B2429" t="s">
        <v>1293</v>
      </c>
      <c r="C2429" t="s">
        <v>56</v>
      </c>
      <c r="D2429" t="s">
        <v>720</v>
      </c>
      <c r="E2429" t="s">
        <v>23</v>
      </c>
      <c r="F2429" t="s">
        <v>1024</v>
      </c>
      <c r="G2429" t="s">
        <v>5</v>
      </c>
      <c r="H2429" t="s">
        <v>725</v>
      </c>
      <c r="J2429" t="s">
        <v>951</v>
      </c>
      <c r="K2429">
        <v>8</v>
      </c>
      <c r="L2429">
        <v>1</v>
      </c>
      <c r="M2429" s="2">
        <v>79.99</v>
      </c>
      <c r="N2429" s="2">
        <v>79.99</v>
      </c>
    </row>
    <row r="2430" spans="1:14">
      <c r="A2430" s="1">
        <v>196969186401</v>
      </c>
      <c r="B2430" t="s">
        <v>1294</v>
      </c>
      <c r="C2430" t="s">
        <v>56</v>
      </c>
      <c r="D2430" t="s">
        <v>720</v>
      </c>
      <c r="E2430" t="s">
        <v>23</v>
      </c>
      <c r="F2430" t="s">
        <v>1024</v>
      </c>
      <c r="G2430" t="s">
        <v>5</v>
      </c>
      <c r="H2430" t="s">
        <v>725</v>
      </c>
      <c r="J2430" t="s">
        <v>879</v>
      </c>
      <c r="K2430">
        <v>12</v>
      </c>
      <c r="L2430">
        <v>1</v>
      </c>
      <c r="M2430" s="2">
        <v>79.99</v>
      </c>
      <c r="N2430" s="2">
        <v>79.99</v>
      </c>
    </row>
    <row r="2431" spans="1:14">
      <c r="A2431" s="1">
        <v>196153290594</v>
      </c>
      <c r="B2431" t="s">
        <v>1295</v>
      </c>
      <c r="C2431" t="s">
        <v>56</v>
      </c>
      <c r="D2431" t="s">
        <v>720</v>
      </c>
      <c r="E2431" t="s">
        <v>23</v>
      </c>
      <c r="F2431" t="s">
        <v>1024</v>
      </c>
      <c r="G2431" t="s">
        <v>5</v>
      </c>
      <c r="H2431" t="s">
        <v>725</v>
      </c>
      <c r="J2431" t="s">
        <v>723</v>
      </c>
      <c r="K2431">
        <v>7</v>
      </c>
      <c r="L2431">
        <v>2</v>
      </c>
      <c r="M2431" s="2">
        <v>84.99</v>
      </c>
      <c r="N2431" s="2">
        <v>169.98</v>
      </c>
    </row>
    <row r="2432" spans="1:14">
      <c r="A2432" s="1">
        <v>196153290600</v>
      </c>
      <c r="B2432" t="s">
        <v>1295</v>
      </c>
      <c r="C2432" t="s">
        <v>56</v>
      </c>
      <c r="D2432" t="s">
        <v>720</v>
      </c>
      <c r="E2432" t="s">
        <v>23</v>
      </c>
      <c r="F2432" t="s">
        <v>1024</v>
      </c>
      <c r="G2432" t="s">
        <v>5</v>
      </c>
      <c r="H2432" t="s">
        <v>725</v>
      </c>
      <c r="J2432" t="s">
        <v>723</v>
      </c>
      <c r="K2432">
        <v>7.5</v>
      </c>
      <c r="L2432">
        <v>1</v>
      </c>
      <c r="M2432" s="2">
        <v>84.99</v>
      </c>
      <c r="N2432" s="2">
        <v>84.99</v>
      </c>
    </row>
    <row r="2433" spans="1:14">
      <c r="A2433" s="1">
        <v>196153290662</v>
      </c>
      <c r="B2433" t="s">
        <v>1295</v>
      </c>
      <c r="C2433" t="s">
        <v>56</v>
      </c>
      <c r="D2433" t="s">
        <v>720</v>
      </c>
      <c r="E2433" t="s">
        <v>23</v>
      </c>
      <c r="F2433" t="s">
        <v>1024</v>
      </c>
      <c r="G2433" t="s">
        <v>5</v>
      </c>
      <c r="H2433" t="s">
        <v>725</v>
      </c>
      <c r="J2433" t="s">
        <v>723</v>
      </c>
      <c r="K2433">
        <v>10.5</v>
      </c>
      <c r="L2433">
        <v>1</v>
      </c>
      <c r="M2433" s="2">
        <v>84.99</v>
      </c>
      <c r="N2433" s="2">
        <v>84.99</v>
      </c>
    </row>
    <row r="2434" spans="1:14">
      <c r="A2434" s="1">
        <v>196153290631</v>
      </c>
      <c r="B2434" t="s">
        <v>1295</v>
      </c>
      <c r="C2434" t="s">
        <v>56</v>
      </c>
      <c r="D2434" t="s">
        <v>720</v>
      </c>
      <c r="E2434" t="s">
        <v>23</v>
      </c>
      <c r="F2434" t="s">
        <v>1024</v>
      </c>
      <c r="G2434" t="s">
        <v>5</v>
      </c>
      <c r="H2434" t="s">
        <v>725</v>
      </c>
      <c r="J2434" t="s">
        <v>723</v>
      </c>
      <c r="K2434">
        <v>9</v>
      </c>
      <c r="L2434">
        <v>3</v>
      </c>
      <c r="M2434" s="2">
        <v>84.99</v>
      </c>
      <c r="N2434" s="2">
        <v>254.97</v>
      </c>
    </row>
    <row r="2435" spans="1:14">
      <c r="A2435" s="1">
        <v>196153290617</v>
      </c>
      <c r="B2435" t="s">
        <v>1295</v>
      </c>
      <c r="C2435" t="s">
        <v>56</v>
      </c>
      <c r="D2435" t="s">
        <v>720</v>
      </c>
      <c r="E2435" t="s">
        <v>23</v>
      </c>
      <c r="F2435" t="s">
        <v>1024</v>
      </c>
      <c r="G2435" t="s">
        <v>5</v>
      </c>
      <c r="H2435" t="s">
        <v>725</v>
      </c>
      <c r="J2435" t="s">
        <v>723</v>
      </c>
      <c r="K2435">
        <v>8</v>
      </c>
      <c r="L2435">
        <v>3</v>
      </c>
      <c r="M2435" s="2">
        <v>84.99</v>
      </c>
      <c r="N2435" s="2">
        <v>254.97</v>
      </c>
    </row>
    <row r="2436" spans="1:14">
      <c r="A2436" s="1">
        <v>196153290655</v>
      </c>
      <c r="B2436" t="s">
        <v>1295</v>
      </c>
      <c r="C2436" t="s">
        <v>56</v>
      </c>
      <c r="D2436" t="s">
        <v>720</v>
      </c>
      <c r="E2436" t="s">
        <v>23</v>
      </c>
      <c r="F2436" t="s">
        <v>1024</v>
      </c>
      <c r="G2436" t="s">
        <v>5</v>
      </c>
      <c r="H2436" t="s">
        <v>725</v>
      </c>
      <c r="J2436" t="s">
        <v>723</v>
      </c>
      <c r="K2436">
        <v>10</v>
      </c>
      <c r="L2436">
        <v>1</v>
      </c>
      <c r="M2436" s="2">
        <v>84.99</v>
      </c>
      <c r="N2436" s="2">
        <v>84.99</v>
      </c>
    </row>
    <row r="2437" spans="1:14">
      <c r="A2437" s="1">
        <v>196153290679</v>
      </c>
      <c r="B2437" t="s">
        <v>1295</v>
      </c>
      <c r="C2437" t="s">
        <v>56</v>
      </c>
      <c r="D2437" t="s">
        <v>720</v>
      </c>
      <c r="E2437" t="s">
        <v>23</v>
      </c>
      <c r="F2437" t="s">
        <v>1024</v>
      </c>
      <c r="G2437" t="s">
        <v>5</v>
      </c>
      <c r="H2437" t="s">
        <v>725</v>
      </c>
      <c r="J2437" t="s">
        <v>723</v>
      </c>
      <c r="K2437">
        <v>11</v>
      </c>
      <c r="L2437">
        <v>2</v>
      </c>
      <c r="M2437" s="2">
        <v>84.99</v>
      </c>
      <c r="N2437" s="2">
        <v>169.98</v>
      </c>
    </row>
    <row r="2438" spans="1:14">
      <c r="A2438" s="1">
        <v>196153290624</v>
      </c>
      <c r="B2438" t="s">
        <v>1295</v>
      </c>
      <c r="C2438" t="s">
        <v>56</v>
      </c>
      <c r="D2438" t="s">
        <v>720</v>
      </c>
      <c r="E2438" t="s">
        <v>23</v>
      </c>
      <c r="F2438" t="s">
        <v>1024</v>
      </c>
      <c r="G2438" t="s">
        <v>5</v>
      </c>
      <c r="H2438" t="s">
        <v>725</v>
      </c>
      <c r="J2438" t="s">
        <v>723</v>
      </c>
      <c r="K2438">
        <v>8.5</v>
      </c>
      <c r="L2438">
        <v>3</v>
      </c>
      <c r="M2438" s="2">
        <v>84.99</v>
      </c>
      <c r="N2438" s="2">
        <v>254.97</v>
      </c>
    </row>
    <row r="2439" spans="1:14">
      <c r="A2439" s="1">
        <v>197593882226</v>
      </c>
      <c r="B2439" t="s">
        <v>1296</v>
      </c>
      <c r="C2439" t="s">
        <v>205</v>
      </c>
      <c r="D2439" t="s">
        <v>720</v>
      </c>
      <c r="E2439" t="s">
        <v>23</v>
      </c>
      <c r="F2439" t="s">
        <v>1024</v>
      </c>
      <c r="G2439" t="s">
        <v>5</v>
      </c>
      <c r="H2439" t="s">
        <v>772</v>
      </c>
      <c r="J2439" t="s">
        <v>818</v>
      </c>
      <c r="K2439">
        <v>9</v>
      </c>
      <c r="L2439">
        <v>1</v>
      </c>
      <c r="M2439" s="2">
        <v>41.99</v>
      </c>
      <c r="N2439" s="2">
        <v>41.99</v>
      </c>
    </row>
    <row r="2440" spans="1:14">
      <c r="A2440" s="1">
        <v>197593872326</v>
      </c>
      <c r="B2440" t="s">
        <v>1296</v>
      </c>
      <c r="C2440" t="s">
        <v>205</v>
      </c>
      <c r="D2440" t="s">
        <v>720</v>
      </c>
      <c r="E2440" t="s">
        <v>23</v>
      </c>
      <c r="F2440" t="s">
        <v>1024</v>
      </c>
      <c r="G2440" t="s">
        <v>5</v>
      </c>
      <c r="H2440" t="s">
        <v>772</v>
      </c>
      <c r="J2440" t="s">
        <v>818</v>
      </c>
      <c r="K2440">
        <v>10</v>
      </c>
      <c r="L2440">
        <v>1</v>
      </c>
      <c r="M2440" s="2">
        <v>41.99</v>
      </c>
      <c r="N2440" s="2">
        <v>41.99</v>
      </c>
    </row>
    <row r="2441" spans="1:14">
      <c r="A2441" s="1">
        <v>197593878410</v>
      </c>
      <c r="B2441" t="s">
        <v>1296</v>
      </c>
      <c r="C2441" t="s">
        <v>205</v>
      </c>
      <c r="D2441" t="s">
        <v>720</v>
      </c>
      <c r="E2441" t="s">
        <v>23</v>
      </c>
      <c r="F2441" t="s">
        <v>1024</v>
      </c>
      <c r="G2441" t="s">
        <v>5</v>
      </c>
      <c r="H2441" t="s">
        <v>772</v>
      </c>
      <c r="J2441" t="s">
        <v>818</v>
      </c>
      <c r="K2441">
        <v>8</v>
      </c>
      <c r="L2441">
        <v>1</v>
      </c>
      <c r="M2441" s="2">
        <v>41.99</v>
      </c>
      <c r="N2441" s="2">
        <v>41.99</v>
      </c>
    </row>
    <row r="2442" spans="1:14">
      <c r="A2442" s="1">
        <v>196153938045</v>
      </c>
      <c r="B2442" t="s">
        <v>1297</v>
      </c>
      <c r="C2442" t="s">
        <v>174</v>
      </c>
      <c r="D2442" t="s">
        <v>720</v>
      </c>
      <c r="E2442" t="s">
        <v>23</v>
      </c>
      <c r="F2442" t="s">
        <v>1024</v>
      </c>
      <c r="G2442" t="s">
        <v>5</v>
      </c>
      <c r="H2442" t="s">
        <v>772</v>
      </c>
      <c r="J2442" t="s">
        <v>728</v>
      </c>
      <c r="K2442">
        <v>9</v>
      </c>
      <c r="L2442">
        <v>2</v>
      </c>
      <c r="M2442" s="2">
        <v>41.99</v>
      </c>
      <c r="N2442" s="2">
        <v>83.98</v>
      </c>
    </row>
    <row r="2443" spans="1:14">
      <c r="A2443" s="1">
        <v>196153938038</v>
      </c>
      <c r="B2443" t="s">
        <v>1297</v>
      </c>
      <c r="C2443" t="s">
        <v>174</v>
      </c>
      <c r="D2443" t="s">
        <v>720</v>
      </c>
      <c r="E2443" t="s">
        <v>23</v>
      </c>
      <c r="F2443" t="s">
        <v>1024</v>
      </c>
      <c r="G2443" t="s">
        <v>5</v>
      </c>
      <c r="H2443" t="s">
        <v>772</v>
      </c>
      <c r="J2443" t="s">
        <v>728</v>
      </c>
      <c r="K2443">
        <v>8</v>
      </c>
      <c r="L2443">
        <v>2</v>
      </c>
      <c r="M2443" s="2">
        <v>41.99</v>
      </c>
      <c r="N2443" s="2">
        <v>83.98</v>
      </c>
    </row>
    <row r="2444" spans="1:14">
      <c r="A2444" s="1">
        <v>196153938069</v>
      </c>
      <c r="B2444" t="s">
        <v>1297</v>
      </c>
      <c r="C2444" t="s">
        <v>174</v>
      </c>
      <c r="D2444" t="s">
        <v>720</v>
      </c>
      <c r="E2444" t="s">
        <v>23</v>
      </c>
      <c r="F2444" t="s">
        <v>1024</v>
      </c>
      <c r="G2444" t="s">
        <v>5</v>
      </c>
      <c r="H2444" t="s">
        <v>772</v>
      </c>
      <c r="J2444" t="s">
        <v>728</v>
      </c>
      <c r="K2444">
        <v>11</v>
      </c>
      <c r="L2444">
        <v>1</v>
      </c>
      <c r="M2444" s="2">
        <v>41.99</v>
      </c>
      <c r="N2444" s="2">
        <v>41.99</v>
      </c>
    </row>
    <row r="2445" spans="1:14">
      <c r="A2445" s="1">
        <v>196153938076</v>
      </c>
      <c r="B2445" t="s">
        <v>1297</v>
      </c>
      <c r="C2445" t="s">
        <v>174</v>
      </c>
      <c r="D2445" t="s">
        <v>720</v>
      </c>
      <c r="E2445" t="s">
        <v>23</v>
      </c>
      <c r="F2445" t="s">
        <v>1024</v>
      </c>
      <c r="G2445" t="s">
        <v>5</v>
      </c>
      <c r="H2445" t="s">
        <v>772</v>
      </c>
      <c r="J2445" t="s">
        <v>728</v>
      </c>
      <c r="K2445">
        <v>12</v>
      </c>
      <c r="L2445">
        <v>2</v>
      </c>
      <c r="M2445" s="2">
        <v>41.99</v>
      </c>
      <c r="N2445" s="2">
        <v>83.98</v>
      </c>
    </row>
    <row r="2446" spans="1:14">
      <c r="A2446" s="1">
        <v>198482347307</v>
      </c>
      <c r="B2446" t="s">
        <v>1298</v>
      </c>
      <c r="C2446" t="s">
        <v>216</v>
      </c>
      <c r="D2446" t="s">
        <v>720</v>
      </c>
      <c r="E2446" t="s">
        <v>23</v>
      </c>
      <c r="F2446" t="s">
        <v>1024</v>
      </c>
      <c r="G2446" t="s">
        <v>8</v>
      </c>
      <c r="H2446" t="s">
        <v>759</v>
      </c>
      <c r="J2446" t="s">
        <v>723</v>
      </c>
      <c r="K2446">
        <v>10</v>
      </c>
      <c r="L2446">
        <v>2</v>
      </c>
      <c r="M2446" s="2">
        <v>129.99</v>
      </c>
      <c r="N2446" s="2">
        <v>259.98</v>
      </c>
    </row>
    <row r="2447" spans="1:14">
      <c r="A2447" s="1">
        <v>196152245793</v>
      </c>
      <c r="B2447" t="s">
        <v>1299</v>
      </c>
      <c r="C2447" t="s">
        <v>124</v>
      </c>
      <c r="D2447" t="s">
        <v>720</v>
      </c>
      <c r="E2447" t="s">
        <v>23</v>
      </c>
      <c r="F2447" t="s">
        <v>1024</v>
      </c>
      <c r="G2447" t="s">
        <v>8</v>
      </c>
      <c r="H2447" t="s">
        <v>759</v>
      </c>
      <c r="J2447" t="s">
        <v>723</v>
      </c>
      <c r="K2447">
        <v>9</v>
      </c>
      <c r="L2447">
        <v>2</v>
      </c>
      <c r="M2447" s="2">
        <v>149.99</v>
      </c>
      <c r="N2447" s="2">
        <v>299.98</v>
      </c>
    </row>
    <row r="2448" spans="1:14">
      <c r="A2448" s="1">
        <v>196152245779</v>
      </c>
      <c r="B2448" t="s">
        <v>1299</v>
      </c>
      <c r="C2448" t="s">
        <v>124</v>
      </c>
      <c r="D2448" t="s">
        <v>720</v>
      </c>
      <c r="E2448" t="s">
        <v>23</v>
      </c>
      <c r="F2448" t="s">
        <v>1024</v>
      </c>
      <c r="G2448" t="s">
        <v>8</v>
      </c>
      <c r="H2448" t="s">
        <v>759</v>
      </c>
      <c r="J2448" t="s">
        <v>723</v>
      </c>
      <c r="K2448">
        <v>8</v>
      </c>
      <c r="L2448">
        <v>2</v>
      </c>
      <c r="M2448" s="2">
        <v>149.99</v>
      </c>
      <c r="N2448" s="2">
        <v>299.98</v>
      </c>
    </row>
    <row r="2449" spans="1:14">
      <c r="A2449" s="1">
        <v>196152245762</v>
      </c>
      <c r="B2449" t="s">
        <v>1299</v>
      </c>
      <c r="C2449" t="s">
        <v>124</v>
      </c>
      <c r="D2449" t="s">
        <v>720</v>
      </c>
      <c r="E2449" t="s">
        <v>23</v>
      </c>
      <c r="F2449" t="s">
        <v>1024</v>
      </c>
      <c r="G2449" t="s">
        <v>8</v>
      </c>
      <c r="H2449" t="s">
        <v>759</v>
      </c>
      <c r="J2449" t="s">
        <v>723</v>
      </c>
      <c r="K2449">
        <v>7.5</v>
      </c>
      <c r="L2449">
        <v>1</v>
      </c>
      <c r="M2449" s="2">
        <v>149.99</v>
      </c>
      <c r="N2449" s="2">
        <v>149.99</v>
      </c>
    </row>
    <row r="2450" spans="1:14">
      <c r="A2450" s="1">
        <v>196152245847</v>
      </c>
      <c r="B2450" t="s">
        <v>1299</v>
      </c>
      <c r="C2450" t="s">
        <v>124</v>
      </c>
      <c r="D2450" t="s">
        <v>720</v>
      </c>
      <c r="E2450" t="s">
        <v>23</v>
      </c>
      <c r="F2450" t="s">
        <v>1024</v>
      </c>
      <c r="G2450" t="s">
        <v>8</v>
      </c>
      <c r="H2450" t="s">
        <v>759</v>
      </c>
      <c r="J2450" t="s">
        <v>723</v>
      </c>
      <c r="K2450">
        <v>11.5</v>
      </c>
      <c r="L2450">
        <v>1</v>
      </c>
      <c r="M2450" s="2">
        <v>149.99</v>
      </c>
      <c r="N2450" s="2">
        <v>149.99</v>
      </c>
    </row>
    <row r="2451" spans="1:14">
      <c r="A2451" s="1">
        <v>196152245878</v>
      </c>
      <c r="B2451" t="s">
        <v>1299</v>
      </c>
      <c r="C2451" t="s">
        <v>124</v>
      </c>
      <c r="D2451" t="s">
        <v>720</v>
      </c>
      <c r="E2451" t="s">
        <v>23</v>
      </c>
      <c r="F2451" t="s">
        <v>1024</v>
      </c>
      <c r="G2451" t="s">
        <v>8</v>
      </c>
      <c r="H2451" t="s">
        <v>759</v>
      </c>
      <c r="J2451" t="s">
        <v>723</v>
      </c>
      <c r="K2451">
        <v>13</v>
      </c>
      <c r="L2451">
        <v>1</v>
      </c>
      <c r="M2451" s="2">
        <v>149.99</v>
      </c>
      <c r="N2451" s="2">
        <v>149.99</v>
      </c>
    </row>
    <row r="2452" spans="1:14">
      <c r="A2452" s="1">
        <v>196152245809</v>
      </c>
      <c r="B2452" t="s">
        <v>1299</v>
      </c>
      <c r="C2452" t="s">
        <v>124</v>
      </c>
      <c r="D2452" t="s">
        <v>720</v>
      </c>
      <c r="E2452" t="s">
        <v>23</v>
      </c>
      <c r="F2452" t="s">
        <v>1024</v>
      </c>
      <c r="G2452" t="s">
        <v>8</v>
      </c>
      <c r="H2452" t="s">
        <v>759</v>
      </c>
      <c r="J2452" t="s">
        <v>723</v>
      </c>
      <c r="K2452">
        <v>9.5</v>
      </c>
      <c r="L2452">
        <v>3</v>
      </c>
      <c r="M2452" s="2">
        <v>149.99</v>
      </c>
      <c r="N2452" s="2">
        <v>449.97</v>
      </c>
    </row>
    <row r="2453" spans="1:14">
      <c r="A2453" s="1">
        <v>196152245823</v>
      </c>
      <c r="B2453" t="s">
        <v>1299</v>
      </c>
      <c r="C2453" t="s">
        <v>124</v>
      </c>
      <c r="D2453" t="s">
        <v>720</v>
      </c>
      <c r="E2453" t="s">
        <v>23</v>
      </c>
      <c r="F2453" t="s">
        <v>1024</v>
      </c>
      <c r="G2453" t="s">
        <v>8</v>
      </c>
      <c r="H2453" t="s">
        <v>759</v>
      </c>
      <c r="J2453" t="s">
        <v>723</v>
      </c>
      <c r="K2453">
        <v>10.5</v>
      </c>
      <c r="L2453">
        <v>1</v>
      </c>
      <c r="M2453" s="2">
        <v>149.99</v>
      </c>
      <c r="N2453" s="2">
        <v>149.99</v>
      </c>
    </row>
    <row r="2454" spans="1:14">
      <c r="A2454" s="1">
        <v>196152245830</v>
      </c>
      <c r="B2454" t="s">
        <v>1299</v>
      </c>
      <c r="C2454" t="s">
        <v>124</v>
      </c>
      <c r="D2454" t="s">
        <v>720</v>
      </c>
      <c r="E2454" t="s">
        <v>23</v>
      </c>
      <c r="F2454" t="s">
        <v>1024</v>
      </c>
      <c r="G2454" t="s">
        <v>8</v>
      </c>
      <c r="H2454" t="s">
        <v>759</v>
      </c>
      <c r="J2454" t="s">
        <v>723</v>
      </c>
      <c r="K2454">
        <v>11</v>
      </c>
      <c r="L2454">
        <v>1</v>
      </c>
      <c r="M2454" s="2">
        <v>149.99</v>
      </c>
      <c r="N2454" s="2">
        <v>149.99</v>
      </c>
    </row>
    <row r="2455" spans="1:14">
      <c r="A2455" s="1">
        <v>196152245786</v>
      </c>
      <c r="B2455" t="s">
        <v>1299</v>
      </c>
      <c r="C2455" t="s">
        <v>124</v>
      </c>
      <c r="D2455" t="s">
        <v>720</v>
      </c>
      <c r="E2455" t="s">
        <v>23</v>
      </c>
      <c r="F2455" t="s">
        <v>1024</v>
      </c>
      <c r="G2455" t="s">
        <v>8</v>
      </c>
      <c r="H2455" t="s">
        <v>759</v>
      </c>
      <c r="J2455" t="s">
        <v>723</v>
      </c>
      <c r="K2455">
        <v>8.5</v>
      </c>
      <c r="L2455">
        <v>1</v>
      </c>
      <c r="M2455" s="2">
        <v>149.99</v>
      </c>
      <c r="N2455" s="2">
        <v>149.99</v>
      </c>
    </row>
    <row r="2456" spans="1:14">
      <c r="A2456" s="1">
        <v>196152245854</v>
      </c>
      <c r="B2456" t="s">
        <v>1299</v>
      </c>
      <c r="C2456" t="s">
        <v>124</v>
      </c>
      <c r="D2456" t="s">
        <v>720</v>
      </c>
      <c r="E2456" t="s">
        <v>23</v>
      </c>
      <c r="F2456" t="s">
        <v>1024</v>
      </c>
      <c r="G2456" t="s">
        <v>8</v>
      </c>
      <c r="H2456" t="s">
        <v>759</v>
      </c>
      <c r="J2456" t="s">
        <v>723</v>
      </c>
      <c r="K2456">
        <v>12</v>
      </c>
      <c r="L2456">
        <v>1</v>
      </c>
      <c r="M2456" s="2">
        <v>149.99</v>
      </c>
      <c r="N2456" s="2">
        <v>149.99</v>
      </c>
    </row>
    <row r="2457" spans="1:14">
      <c r="A2457" s="1">
        <v>198482444006</v>
      </c>
      <c r="B2457" t="s">
        <v>1300</v>
      </c>
      <c r="C2457" t="s">
        <v>218</v>
      </c>
      <c r="D2457" t="s">
        <v>720</v>
      </c>
      <c r="E2457" t="s">
        <v>23</v>
      </c>
      <c r="F2457" t="s">
        <v>1024</v>
      </c>
      <c r="G2457" t="s">
        <v>5</v>
      </c>
      <c r="H2457" t="s">
        <v>759</v>
      </c>
      <c r="J2457" t="s">
        <v>730</v>
      </c>
      <c r="K2457">
        <v>8</v>
      </c>
      <c r="L2457">
        <v>1</v>
      </c>
      <c r="M2457" s="2">
        <v>94.99</v>
      </c>
      <c r="N2457" s="2">
        <v>94.99</v>
      </c>
    </row>
    <row r="2458" spans="1:14">
      <c r="A2458" s="1">
        <v>198482419332</v>
      </c>
      <c r="B2458" t="s">
        <v>1300</v>
      </c>
      <c r="C2458" t="s">
        <v>218</v>
      </c>
      <c r="D2458" t="s">
        <v>720</v>
      </c>
      <c r="E2458" t="s">
        <v>23</v>
      </c>
      <c r="F2458" t="s">
        <v>1024</v>
      </c>
      <c r="G2458" t="s">
        <v>5</v>
      </c>
      <c r="H2458" t="s">
        <v>759</v>
      </c>
      <c r="J2458" t="s">
        <v>730</v>
      </c>
      <c r="K2458">
        <v>9</v>
      </c>
      <c r="L2458">
        <v>1</v>
      </c>
      <c r="M2458" s="2">
        <v>94.99</v>
      </c>
      <c r="N2458" s="2">
        <v>94.99</v>
      </c>
    </row>
    <row r="2459" spans="1:14">
      <c r="A2459" s="1">
        <v>195243507727</v>
      </c>
      <c r="B2459" t="s">
        <v>1301</v>
      </c>
      <c r="C2459" t="s">
        <v>136</v>
      </c>
      <c r="D2459" t="s">
        <v>720</v>
      </c>
      <c r="E2459" t="s">
        <v>23</v>
      </c>
      <c r="F2459" t="s">
        <v>1024</v>
      </c>
      <c r="G2459" t="s">
        <v>5</v>
      </c>
      <c r="H2459" t="s">
        <v>759</v>
      </c>
      <c r="J2459" t="s">
        <v>728</v>
      </c>
      <c r="K2459">
        <v>10</v>
      </c>
      <c r="L2459">
        <v>1</v>
      </c>
      <c r="M2459" s="2">
        <v>94.99</v>
      </c>
      <c r="N2459" s="2">
        <v>94.99</v>
      </c>
    </row>
    <row r="2460" spans="1:14">
      <c r="A2460" s="1">
        <v>195243507758</v>
      </c>
      <c r="B2460" t="s">
        <v>1301</v>
      </c>
      <c r="C2460" t="s">
        <v>136</v>
      </c>
      <c r="D2460" t="s">
        <v>720</v>
      </c>
      <c r="E2460" t="s">
        <v>23</v>
      </c>
      <c r="F2460" t="s">
        <v>1024</v>
      </c>
      <c r="G2460" t="s">
        <v>5</v>
      </c>
      <c r="H2460" t="s">
        <v>759</v>
      </c>
      <c r="J2460" t="s">
        <v>728</v>
      </c>
      <c r="K2460">
        <v>11.5</v>
      </c>
      <c r="L2460">
        <v>1</v>
      </c>
      <c r="M2460" s="2">
        <v>94.99</v>
      </c>
      <c r="N2460" s="2">
        <v>94.99</v>
      </c>
    </row>
    <row r="2461" spans="1:14">
      <c r="A2461" s="1">
        <v>195243507697</v>
      </c>
      <c r="B2461" t="s">
        <v>1301</v>
      </c>
      <c r="C2461" t="s">
        <v>136</v>
      </c>
      <c r="D2461" t="s">
        <v>720</v>
      </c>
      <c r="E2461" t="s">
        <v>23</v>
      </c>
      <c r="F2461" t="s">
        <v>1024</v>
      </c>
      <c r="G2461" t="s">
        <v>5</v>
      </c>
      <c r="H2461" t="s">
        <v>759</v>
      </c>
      <c r="J2461" t="s">
        <v>728</v>
      </c>
      <c r="K2461">
        <v>8.5</v>
      </c>
      <c r="L2461">
        <v>2</v>
      </c>
      <c r="M2461" s="2">
        <v>94.99</v>
      </c>
      <c r="N2461" s="2">
        <v>189.98</v>
      </c>
    </row>
    <row r="2462" spans="1:14">
      <c r="A2462" s="1">
        <v>195243507703</v>
      </c>
      <c r="B2462" t="s">
        <v>1301</v>
      </c>
      <c r="C2462" t="s">
        <v>136</v>
      </c>
      <c r="D2462" t="s">
        <v>720</v>
      </c>
      <c r="E2462" t="s">
        <v>23</v>
      </c>
      <c r="F2462" t="s">
        <v>1024</v>
      </c>
      <c r="G2462" t="s">
        <v>5</v>
      </c>
      <c r="H2462" t="s">
        <v>759</v>
      </c>
      <c r="J2462" t="s">
        <v>728</v>
      </c>
      <c r="K2462">
        <v>9</v>
      </c>
      <c r="L2462">
        <v>1</v>
      </c>
      <c r="M2462" s="2">
        <v>94.99</v>
      </c>
      <c r="N2462" s="2">
        <v>94.99</v>
      </c>
    </row>
    <row r="2463" spans="1:14">
      <c r="A2463" s="1">
        <v>195243507734</v>
      </c>
      <c r="B2463" t="s">
        <v>1301</v>
      </c>
      <c r="C2463" t="s">
        <v>136</v>
      </c>
      <c r="D2463" t="s">
        <v>720</v>
      </c>
      <c r="E2463" t="s">
        <v>23</v>
      </c>
      <c r="F2463" t="s">
        <v>1024</v>
      </c>
      <c r="G2463" t="s">
        <v>5</v>
      </c>
      <c r="H2463" t="s">
        <v>759</v>
      </c>
      <c r="J2463" t="s">
        <v>728</v>
      </c>
      <c r="K2463">
        <v>10.5</v>
      </c>
      <c r="L2463">
        <v>1</v>
      </c>
      <c r="M2463" s="2">
        <v>94.99</v>
      </c>
      <c r="N2463" s="2">
        <v>94.99</v>
      </c>
    </row>
    <row r="2464" spans="1:14">
      <c r="A2464" s="1">
        <v>195243507741</v>
      </c>
      <c r="B2464" t="s">
        <v>1301</v>
      </c>
      <c r="C2464" t="s">
        <v>136</v>
      </c>
      <c r="D2464" t="s">
        <v>720</v>
      </c>
      <c r="E2464" t="s">
        <v>23</v>
      </c>
      <c r="F2464" t="s">
        <v>1024</v>
      </c>
      <c r="G2464" t="s">
        <v>5</v>
      </c>
      <c r="H2464" t="s">
        <v>759</v>
      </c>
      <c r="J2464" t="s">
        <v>728</v>
      </c>
      <c r="K2464">
        <v>11</v>
      </c>
      <c r="L2464">
        <v>2</v>
      </c>
      <c r="M2464" s="2">
        <v>94.99</v>
      </c>
      <c r="N2464" s="2">
        <v>189.98</v>
      </c>
    </row>
    <row r="2465" spans="1:14">
      <c r="A2465" s="1">
        <v>195243507789</v>
      </c>
      <c r="B2465" t="s">
        <v>1301</v>
      </c>
      <c r="C2465" t="s">
        <v>136</v>
      </c>
      <c r="D2465" t="s">
        <v>720</v>
      </c>
      <c r="E2465" t="s">
        <v>23</v>
      </c>
      <c r="F2465" t="s">
        <v>1024</v>
      </c>
      <c r="G2465" t="s">
        <v>5</v>
      </c>
      <c r="H2465" t="s">
        <v>759</v>
      </c>
      <c r="J2465" t="s">
        <v>728</v>
      </c>
      <c r="K2465">
        <v>13</v>
      </c>
      <c r="L2465">
        <v>2</v>
      </c>
      <c r="M2465" s="2">
        <v>94.99</v>
      </c>
      <c r="N2465" s="2">
        <v>189.98</v>
      </c>
    </row>
    <row r="2466" spans="1:14">
      <c r="A2466" s="1">
        <v>195243507765</v>
      </c>
      <c r="B2466" t="s">
        <v>1301</v>
      </c>
      <c r="C2466" t="s">
        <v>136</v>
      </c>
      <c r="D2466" t="s">
        <v>720</v>
      </c>
      <c r="E2466" t="s">
        <v>23</v>
      </c>
      <c r="F2466" t="s">
        <v>1024</v>
      </c>
      <c r="G2466" t="s">
        <v>5</v>
      </c>
      <c r="H2466" t="s">
        <v>759</v>
      </c>
      <c r="J2466" t="s">
        <v>728</v>
      </c>
      <c r="K2466">
        <v>12</v>
      </c>
      <c r="L2466">
        <v>1</v>
      </c>
      <c r="M2466" s="2">
        <v>94.99</v>
      </c>
      <c r="N2466" s="2">
        <v>94.99</v>
      </c>
    </row>
    <row r="2467" spans="1:14">
      <c r="A2467" s="1">
        <v>195243507680</v>
      </c>
      <c r="B2467" t="s">
        <v>1301</v>
      </c>
      <c r="C2467" t="s">
        <v>136</v>
      </c>
      <c r="D2467" t="s">
        <v>720</v>
      </c>
      <c r="E2467" t="s">
        <v>23</v>
      </c>
      <c r="F2467" t="s">
        <v>1024</v>
      </c>
      <c r="G2467" t="s">
        <v>5</v>
      </c>
      <c r="H2467" t="s">
        <v>759</v>
      </c>
      <c r="J2467" t="s">
        <v>728</v>
      </c>
      <c r="K2467">
        <v>8</v>
      </c>
      <c r="L2467">
        <v>1</v>
      </c>
      <c r="M2467" s="2">
        <v>94.99</v>
      </c>
      <c r="N2467" s="2">
        <v>94.99</v>
      </c>
    </row>
    <row r="2468" spans="1:14">
      <c r="A2468" s="1">
        <v>197596707243</v>
      </c>
      <c r="B2468" t="s">
        <v>1302</v>
      </c>
      <c r="C2468" t="s">
        <v>57</v>
      </c>
      <c r="D2468" t="s">
        <v>720</v>
      </c>
      <c r="E2468" t="s">
        <v>23</v>
      </c>
      <c r="F2468" t="s">
        <v>1024</v>
      </c>
      <c r="G2468" t="s">
        <v>5</v>
      </c>
      <c r="H2468" t="s">
        <v>725</v>
      </c>
      <c r="J2468" t="s">
        <v>745</v>
      </c>
      <c r="K2468">
        <v>10</v>
      </c>
      <c r="L2468">
        <v>1</v>
      </c>
      <c r="M2468" s="2">
        <v>94.99</v>
      </c>
      <c r="N2468" s="2">
        <v>94.99</v>
      </c>
    </row>
    <row r="2469" spans="1:14">
      <c r="A2469" s="1">
        <v>197598609491</v>
      </c>
      <c r="B2469" t="s">
        <v>1302</v>
      </c>
      <c r="C2469" t="s">
        <v>57</v>
      </c>
      <c r="D2469" t="s">
        <v>720</v>
      </c>
      <c r="E2469" t="s">
        <v>23</v>
      </c>
      <c r="F2469" t="s">
        <v>1024</v>
      </c>
      <c r="G2469" t="s">
        <v>5</v>
      </c>
      <c r="H2469" t="s">
        <v>725</v>
      </c>
      <c r="J2469" t="s">
        <v>745</v>
      </c>
      <c r="K2469">
        <v>6</v>
      </c>
      <c r="L2469">
        <v>1</v>
      </c>
      <c r="M2469" s="2">
        <v>94.99</v>
      </c>
      <c r="N2469" s="2">
        <v>94.99</v>
      </c>
    </row>
    <row r="2470" spans="1:14">
      <c r="A2470" s="1">
        <v>197596775280</v>
      </c>
      <c r="B2470" t="s">
        <v>1302</v>
      </c>
      <c r="C2470" t="s">
        <v>57</v>
      </c>
      <c r="D2470" t="s">
        <v>720</v>
      </c>
      <c r="E2470" t="s">
        <v>23</v>
      </c>
      <c r="F2470" t="s">
        <v>1024</v>
      </c>
      <c r="G2470" t="s">
        <v>5</v>
      </c>
      <c r="H2470" t="s">
        <v>725</v>
      </c>
      <c r="J2470" t="s">
        <v>745</v>
      </c>
      <c r="K2470">
        <v>7.5</v>
      </c>
      <c r="L2470">
        <v>1</v>
      </c>
      <c r="M2470" s="2">
        <v>94.99</v>
      </c>
      <c r="N2470" s="2">
        <v>94.99</v>
      </c>
    </row>
    <row r="2471" spans="1:14">
      <c r="A2471" s="1">
        <v>197598593196</v>
      </c>
      <c r="B2471" t="s">
        <v>1302</v>
      </c>
      <c r="C2471" t="s">
        <v>57</v>
      </c>
      <c r="D2471" t="s">
        <v>720</v>
      </c>
      <c r="E2471" t="s">
        <v>23</v>
      </c>
      <c r="F2471" t="s">
        <v>1024</v>
      </c>
      <c r="G2471" t="s">
        <v>5</v>
      </c>
      <c r="H2471" t="s">
        <v>725</v>
      </c>
      <c r="J2471" t="s">
        <v>745</v>
      </c>
      <c r="K2471">
        <v>12</v>
      </c>
      <c r="L2471">
        <v>1</v>
      </c>
      <c r="M2471" s="2">
        <v>94.99</v>
      </c>
      <c r="N2471" s="2">
        <v>94.99</v>
      </c>
    </row>
    <row r="2472" spans="1:14">
      <c r="A2472" s="1">
        <v>197596933154</v>
      </c>
      <c r="B2472" t="s">
        <v>1302</v>
      </c>
      <c r="C2472" t="s">
        <v>57</v>
      </c>
      <c r="D2472" t="s">
        <v>720</v>
      </c>
      <c r="E2472" t="s">
        <v>23</v>
      </c>
      <c r="F2472" t="s">
        <v>1024</v>
      </c>
      <c r="G2472" t="s">
        <v>5</v>
      </c>
      <c r="H2472" t="s">
        <v>725</v>
      </c>
      <c r="J2472" t="s">
        <v>745</v>
      </c>
      <c r="K2472">
        <v>7</v>
      </c>
      <c r="L2472">
        <v>1</v>
      </c>
      <c r="M2472" s="2">
        <v>94.99</v>
      </c>
      <c r="N2472" s="2">
        <v>94.99</v>
      </c>
    </row>
    <row r="2473" spans="1:14">
      <c r="A2473" s="1">
        <v>197596815160</v>
      </c>
      <c r="B2473" t="s">
        <v>1302</v>
      </c>
      <c r="C2473" t="s">
        <v>57</v>
      </c>
      <c r="D2473" t="s">
        <v>720</v>
      </c>
      <c r="E2473" t="s">
        <v>23</v>
      </c>
      <c r="F2473" t="s">
        <v>1024</v>
      </c>
      <c r="G2473" t="s">
        <v>5</v>
      </c>
      <c r="H2473" t="s">
        <v>725</v>
      </c>
      <c r="J2473" t="s">
        <v>745</v>
      </c>
      <c r="K2473">
        <v>8</v>
      </c>
      <c r="L2473">
        <v>3</v>
      </c>
      <c r="M2473" s="2">
        <v>94.99</v>
      </c>
      <c r="N2473" s="2">
        <v>284.97</v>
      </c>
    </row>
    <row r="2474" spans="1:14">
      <c r="A2474" s="1">
        <v>197596674859</v>
      </c>
      <c r="B2474" t="s">
        <v>1302</v>
      </c>
      <c r="C2474" t="s">
        <v>57</v>
      </c>
      <c r="D2474" t="s">
        <v>720</v>
      </c>
      <c r="E2474" t="s">
        <v>23</v>
      </c>
      <c r="F2474" t="s">
        <v>1024</v>
      </c>
      <c r="G2474" t="s">
        <v>5</v>
      </c>
      <c r="H2474" t="s">
        <v>725</v>
      </c>
      <c r="J2474" t="s">
        <v>745</v>
      </c>
      <c r="K2474">
        <v>9</v>
      </c>
      <c r="L2474">
        <v>3</v>
      </c>
      <c r="M2474" s="2">
        <v>94.99</v>
      </c>
      <c r="N2474" s="2">
        <v>284.97</v>
      </c>
    </row>
    <row r="2475" spans="1:14">
      <c r="A2475" s="1">
        <v>197596887945</v>
      </c>
      <c r="B2475" t="s">
        <v>1302</v>
      </c>
      <c r="C2475" t="s">
        <v>57</v>
      </c>
      <c r="D2475" t="s">
        <v>720</v>
      </c>
      <c r="E2475" t="s">
        <v>23</v>
      </c>
      <c r="F2475" t="s">
        <v>1024</v>
      </c>
      <c r="G2475" t="s">
        <v>5</v>
      </c>
      <c r="H2475" t="s">
        <v>725</v>
      </c>
      <c r="J2475" t="s">
        <v>745</v>
      </c>
      <c r="K2475">
        <v>9.5</v>
      </c>
      <c r="L2475">
        <v>1</v>
      </c>
      <c r="M2475" s="2">
        <v>94.99</v>
      </c>
      <c r="N2475" s="2">
        <v>94.99</v>
      </c>
    </row>
    <row r="2476" spans="1:14">
      <c r="A2476" s="1">
        <v>197596212037</v>
      </c>
      <c r="B2476" t="s">
        <v>1302</v>
      </c>
      <c r="C2476" t="s">
        <v>57</v>
      </c>
      <c r="D2476" t="s">
        <v>720</v>
      </c>
      <c r="E2476" t="s">
        <v>23</v>
      </c>
      <c r="F2476" t="s">
        <v>1024</v>
      </c>
      <c r="G2476" t="s">
        <v>5</v>
      </c>
      <c r="H2476" t="s">
        <v>725</v>
      </c>
      <c r="J2476" t="s">
        <v>745</v>
      </c>
      <c r="K2476">
        <v>11</v>
      </c>
      <c r="L2476">
        <v>1</v>
      </c>
      <c r="M2476" s="2">
        <v>94.99</v>
      </c>
      <c r="N2476" s="2">
        <v>94.99</v>
      </c>
    </row>
    <row r="2477" spans="1:14">
      <c r="A2477" s="1">
        <v>197596710793</v>
      </c>
      <c r="B2477" t="s">
        <v>1302</v>
      </c>
      <c r="C2477" t="s">
        <v>57</v>
      </c>
      <c r="D2477" t="s">
        <v>720</v>
      </c>
      <c r="E2477" t="s">
        <v>23</v>
      </c>
      <c r="F2477" t="s">
        <v>1024</v>
      </c>
      <c r="G2477" t="s">
        <v>5</v>
      </c>
      <c r="H2477" t="s">
        <v>725</v>
      </c>
      <c r="J2477" t="s">
        <v>745</v>
      </c>
      <c r="K2477">
        <v>8.5</v>
      </c>
      <c r="L2477">
        <v>2</v>
      </c>
      <c r="M2477" s="2">
        <v>94.99</v>
      </c>
      <c r="N2477" s="2">
        <v>189.98</v>
      </c>
    </row>
    <row r="2478" spans="1:14">
      <c r="A2478" s="1">
        <v>196975551590</v>
      </c>
      <c r="B2478" t="s">
        <v>1303</v>
      </c>
      <c r="C2478" t="s">
        <v>57</v>
      </c>
      <c r="D2478" t="s">
        <v>720</v>
      </c>
      <c r="E2478" t="s">
        <v>23</v>
      </c>
      <c r="F2478" t="s">
        <v>1024</v>
      </c>
      <c r="G2478" t="s">
        <v>5</v>
      </c>
      <c r="H2478" t="s">
        <v>725</v>
      </c>
      <c r="J2478" t="s">
        <v>728</v>
      </c>
      <c r="K2478">
        <v>11</v>
      </c>
      <c r="L2478">
        <v>2</v>
      </c>
      <c r="M2478" s="2">
        <v>94.99</v>
      </c>
      <c r="N2478" s="2">
        <v>189.98</v>
      </c>
    </row>
    <row r="2479" spans="1:14">
      <c r="A2479" s="1">
        <v>196975539383</v>
      </c>
      <c r="B2479" t="s">
        <v>1303</v>
      </c>
      <c r="C2479" t="s">
        <v>57</v>
      </c>
      <c r="D2479" t="s">
        <v>720</v>
      </c>
      <c r="E2479" t="s">
        <v>23</v>
      </c>
      <c r="F2479" t="s">
        <v>1024</v>
      </c>
      <c r="G2479" t="s">
        <v>5</v>
      </c>
      <c r="H2479" t="s">
        <v>725</v>
      </c>
      <c r="J2479" t="s">
        <v>728</v>
      </c>
      <c r="K2479">
        <v>7</v>
      </c>
      <c r="L2479">
        <v>1</v>
      </c>
      <c r="M2479" s="2">
        <v>94.99</v>
      </c>
      <c r="N2479" s="2">
        <v>94.99</v>
      </c>
    </row>
    <row r="2480" spans="1:14">
      <c r="A2480" s="1">
        <v>196975530700</v>
      </c>
      <c r="B2480" t="s">
        <v>1303</v>
      </c>
      <c r="C2480" t="s">
        <v>57</v>
      </c>
      <c r="D2480" t="s">
        <v>720</v>
      </c>
      <c r="E2480" t="s">
        <v>23</v>
      </c>
      <c r="F2480" t="s">
        <v>1024</v>
      </c>
      <c r="G2480" t="s">
        <v>5</v>
      </c>
      <c r="H2480" t="s">
        <v>725</v>
      </c>
      <c r="J2480" t="s">
        <v>728</v>
      </c>
      <c r="K2480">
        <v>11.5</v>
      </c>
      <c r="L2480">
        <v>1</v>
      </c>
      <c r="M2480" s="2">
        <v>94.99</v>
      </c>
      <c r="N2480" s="2">
        <v>94.99</v>
      </c>
    </row>
    <row r="2481" spans="1:14">
      <c r="A2481" s="1">
        <v>196975539871</v>
      </c>
      <c r="B2481" t="s">
        <v>1303</v>
      </c>
      <c r="C2481" t="s">
        <v>57</v>
      </c>
      <c r="D2481" t="s">
        <v>720</v>
      </c>
      <c r="E2481" t="s">
        <v>23</v>
      </c>
      <c r="F2481" t="s">
        <v>1024</v>
      </c>
      <c r="G2481" t="s">
        <v>5</v>
      </c>
      <c r="H2481" t="s">
        <v>725</v>
      </c>
      <c r="J2481" t="s">
        <v>728</v>
      </c>
      <c r="K2481">
        <v>10</v>
      </c>
      <c r="L2481">
        <v>1</v>
      </c>
      <c r="M2481" s="2">
        <v>94.99</v>
      </c>
      <c r="N2481" s="2">
        <v>94.99</v>
      </c>
    </row>
    <row r="2482" spans="1:14">
      <c r="A2482" s="1">
        <v>196975529285</v>
      </c>
      <c r="B2482" t="s">
        <v>1303</v>
      </c>
      <c r="C2482" t="s">
        <v>57</v>
      </c>
      <c r="D2482" t="s">
        <v>720</v>
      </c>
      <c r="E2482" t="s">
        <v>23</v>
      </c>
      <c r="F2482" t="s">
        <v>1024</v>
      </c>
      <c r="G2482" t="s">
        <v>5</v>
      </c>
      <c r="H2482" t="s">
        <v>725</v>
      </c>
      <c r="J2482" t="s">
        <v>728</v>
      </c>
      <c r="K2482">
        <v>8</v>
      </c>
      <c r="L2482">
        <v>1</v>
      </c>
      <c r="M2482" s="2">
        <v>94.99</v>
      </c>
      <c r="N2482" s="2">
        <v>94.99</v>
      </c>
    </row>
    <row r="2483" spans="1:14">
      <c r="A2483" s="1">
        <v>196975527274</v>
      </c>
      <c r="B2483" t="s">
        <v>1303</v>
      </c>
      <c r="C2483" t="s">
        <v>57</v>
      </c>
      <c r="D2483" t="s">
        <v>720</v>
      </c>
      <c r="E2483" t="s">
        <v>23</v>
      </c>
      <c r="F2483" t="s">
        <v>1024</v>
      </c>
      <c r="G2483" t="s">
        <v>5</v>
      </c>
      <c r="H2483" t="s">
        <v>725</v>
      </c>
      <c r="J2483" t="s">
        <v>728</v>
      </c>
      <c r="K2483">
        <v>8.5</v>
      </c>
      <c r="L2483">
        <v>1</v>
      </c>
      <c r="M2483" s="2">
        <v>94.99</v>
      </c>
      <c r="N2483" s="2">
        <v>94.99</v>
      </c>
    </row>
    <row r="2484" spans="1:14">
      <c r="A2484" s="1">
        <v>196975541072</v>
      </c>
      <c r="B2484" t="s">
        <v>1303</v>
      </c>
      <c r="C2484" t="s">
        <v>57</v>
      </c>
      <c r="D2484" t="s">
        <v>720</v>
      </c>
      <c r="E2484" t="s">
        <v>23</v>
      </c>
      <c r="F2484" t="s">
        <v>1024</v>
      </c>
      <c r="G2484" t="s">
        <v>5</v>
      </c>
      <c r="H2484" t="s">
        <v>725</v>
      </c>
      <c r="J2484" t="s">
        <v>728</v>
      </c>
      <c r="K2484">
        <v>6</v>
      </c>
      <c r="L2484">
        <v>1</v>
      </c>
      <c r="M2484" s="2">
        <v>94.99</v>
      </c>
      <c r="N2484" s="2">
        <v>94.99</v>
      </c>
    </row>
    <row r="2485" spans="1:14">
      <c r="A2485" s="1">
        <v>196975551095</v>
      </c>
      <c r="B2485" t="s">
        <v>1303</v>
      </c>
      <c r="C2485" t="s">
        <v>57</v>
      </c>
      <c r="D2485" t="s">
        <v>720</v>
      </c>
      <c r="E2485" t="s">
        <v>23</v>
      </c>
      <c r="F2485" t="s">
        <v>1024</v>
      </c>
      <c r="G2485" t="s">
        <v>5</v>
      </c>
      <c r="H2485" t="s">
        <v>725</v>
      </c>
      <c r="J2485" t="s">
        <v>728</v>
      </c>
      <c r="K2485">
        <v>6.5</v>
      </c>
      <c r="L2485">
        <v>1</v>
      </c>
      <c r="M2485" s="2">
        <v>94.99</v>
      </c>
      <c r="N2485" s="2">
        <v>94.99</v>
      </c>
    </row>
    <row r="2486" spans="1:14">
      <c r="A2486" s="1">
        <v>196975552511</v>
      </c>
      <c r="B2486" t="s">
        <v>1303</v>
      </c>
      <c r="C2486" t="s">
        <v>57</v>
      </c>
      <c r="D2486" t="s">
        <v>720</v>
      </c>
      <c r="E2486" t="s">
        <v>23</v>
      </c>
      <c r="F2486" t="s">
        <v>1024</v>
      </c>
      <c r="G2486" t="s">
        <v>5</v>
      </c>
      <c r="H2486" t="s">
        <v>725</v>
      </c>
      <c r="J2486" t="s">
        <v>728</v>
      </c>
      <c r="K2486">
        <v>9.5</v>
      </c>
      <c r="L2486">
        <v>2</v>
      </c>
      <c r="M2486" s="2">
        <v>94.99</v>
      </c>
      <c r="N2486" s="2">
        <v>189.98</v>
      </c>
    </row>
    <row r="2487" spans="1:14">
      <c r="A2487" s="1">
        <v>198483415234</v>
      </c>
      <c r="B2487" t="s">
        <v>1304</v>
      </c>
      <c r="C2487" t="s">
        <v>48</v>
      </c>
      <c r="D2487" t="s">
        <v>720</v>
      </c>
      <c r="E2487" t="s">
        <v>23</v>
      </c>
      <c r="F2487" t="s">
        <v>1024</v>
      </c>
      <c r="G2487" t="s">
        <v>5</v>
      </c>
      <c r="H2487" t="s">
        <v>725</v>
      </c>
      <c r="J2487" t="s">
        <v>1305</v>
      </c>
      <c r="K2487">
        <v>9.5</v>
      </c>
      <c r="L2487">
        <v>1</v>
      </c>
      <c r="M2487" s="2">
        <v>134.99</v>
      </c>
      <c r="N2487" s="2">
        <v>134.99</v>
      </c>
    </row>
    <row r="2488" spans="1:14">
      <c r="A2488" s="1">
        <v>198480944256</v>
      </c>
      <c r="B2488" t="s">
        <v>1306</v>
      </c>
      <c r="C2488" t="s">
        <v>48</v>
      </c>
      <c r="D2488" t="s">
        <v>720</v>
      </c>
      <c r="E2488" t="s">
        <v>23</v>
      </c>
      <c r="F2488" t="s">
        <v>1024</v>
      </c>
      <c r="G2488" t="s">
        <v>5</v>
      </c>
      <c r="H2488" t="s">
        <v>725</v>
      </c>
      <c r="J2488" t="s">
        <v>798</v>
      </c>
      <c r="K2488">
        <v>10.5</v>
      </c>
      <c r="L2488">
        <v>2</v>
      </c>
      <c r="M2488" s="2">
        <v>134.99</v>
      </c>
      <c r="N2488" s="2">
        <v>269.98</v>
      </c>
    </row>
    <row r="2489" spans="1:14">
      <c r="A2489" s="1">
        <v>198480907756</v>
      </c>
      <c r="B2489" t="s">
        <v>1306</v>
      </c>
      <c r="C2489" t="s">
        <v>48</v>
      </c>
      <c r="D2489" t="s">
        <v>720</v>
      </c>
      <c r="E2489" t="s">
        <v>23</v>
      </c>
      <c r="F2489" t="s">
        <v>1024</v>
      </c>
      <c r="G2489" t="s">
        <v>5</v>
      </c>
      <c r="H2489" t="s">
        <v>725</v>
      </c>
      <c r="J2489" t="s">
        <v>798</v>
      </c>
      <c r="K2489">
        <v>8.5</v>
      </c>
      <c r="L2489">
        <v>1</v>
      </c>
      <c r="M2489" s="2">
        <v>134.99</v>
      </c>
      <c r="N2489" s="2">
        <v>134.99</v>
      </c>
    </row>
    <row r="2490" spans="1:14">
      <c r="A2490" s="1">
        <v>198480902027</v>
      </c>
      <c r="B2490" t="s">
        <v>1306</v>
      </c>
      <c r="C2490" t="s">
        <v>48</v>
      </c>
      <c r="D2490" t="s">
        <v>720</v>
      </c>
      <c r="E2490" t="s">
        <v>23</v>
      </c>
      <c r="F2490" t="s">
        <v>1024</v>
      </c>
      <c r="G2490" t="s">
        <v>5</v>
      </c>
      <c r="H2490" t="s">
        <v>725</v>
      </c>
      <c r="J2490" t="s">
        <v>798</v>
      </c>
      <c r="K2490">
        <v>9.5</v>
      </c>
      <c r="L2490">
        <v>1</v>
      </c>
      <c r="M2490" s="2">
        <v>134.99</v>
      </c>
      <c r="N2490" s="2">
        <v>134.99</v>
      </c>
    </row>
    <row r="2491" spans="1:14">
      <c r="A2491" s="1">
        <v>198480936794</v>
      </c>
      <c r="B2491" t="s">
        <v>1306</v>
      </c>
      <c r="C2491" t="s">
        <v>48</v>
      </c>
      <c r="D2491" t="s">
        <v>720</v>
      </c>
      <c r="E2491" t="s">
        <v>23</v>
      </c>
      <c r="F2491" t="s">
        <v>1024</v>
      </c>
      <c r="G2491" t="s">
        <v>5</v>
      </c>
      <c r="H2491" t="s">
        <v>725</v>
      </c>
      <c r="J2491" t="s">
        <v>798</v>
      </c>
      <c r="K2491">
        <v>10</v>
      </c>
      <c r="L2491">
        <v>3</v>
      </c>
      <c r="M2491" s="2">
        <v>134.99</v>
      </c>
      <c r="N2491" s="2">
        <v>404.97</v>
      </c>
    </row>
    <row r="2492" spans="1:14">
      <c r="A2492" s="1">
        <v>197861402484</v>
      </c>
      <c r="B2492" t="s">
        <v>1307</v>
      </c>
      <c r="C2492" t="s">
        <v>48</v>
      </c>
      <c r="D2492" t="s">
        <v>720</v>
      </c>
      <c r="E2492" t="s">
        <v>23</v>
      </c>
      <c r="F2492" t="s">
        <v>1024</v>
      </c>
      <c r="G2492" t="s">
        <v>5</v>
      </c>
      <c r="H2492" t="s">
        <v>725</v>
      </c>
      <c r="J2492" t="s">
        <v>798</v>
      </c>
      <c r="K2492">
        <v>8</v>
      </c>
      <c r="L2492">
        <v>1</v>
      </c>
      <c r="M2492" s="2">
        <v>129.99</v>
      </c>
      <c r="N2492" s="2">
        <v>129.99</v>
      </c>
    </row>
    <row r="2493" spans="1:14">
      <c r="A2493" s="1">
        <v>198488568621</v>
      </c>
      <c r="B2493" t="s">
        <v>1308</v>
      </c>
      <c r="C2493" t="s">
        <v>48</v>
      </c>
      <c r="D2493" t="s">
        <v>720</v>
      </c>
      <c r="E2493" t="s">
        <v>23</v>
      </c>
      <c r="F2493" t="s">
        <v>1024</v>
      </c>
      <c r="G2493" t="s">
        <v>5</v>
      </c>
      <c r="H2493" t="s">
        <v>725</v>
      </c>
      <c r="J2493" t="s">
        <v>1078</v>
      </c>
      <c r="K2493">
        <v>10.5</v>
      </c>
      <c r="L2493">
        <v>2</v>
      </c>
      <c r="M2493" s="2">
        <v>134.99</v>
      </c>
      <c r="N2493" s="2">
        <v>269.98</v>
      </c>
    </row>
    <row r="2494" spans="1:14">
      <c r="A2494" s="1">
        <v>198488566856</v>
      </c>
      <c r="B2494" t="s">
        <v>1308</v>
      </c>
      <c r="C2494" t="s">
        <v>48</v>
      </c>
      <c r="D2494" t="s">
        <v>720</v>
      </c>
      <c r="E2494" t="s">
        <v>23</v>
      </c>
      <c r="F2494" t="s">
        <v>1024</v>
      </c>
      <c r="G2494" t="s">
        <v>5</v>
      </c>
      <c r="H2494" t="s">
        <v>725</v>
      </c>
      <c r="J2494" t="s">
        <v>1078</v>
      </c>
      <c r="K2494">
        <v>8.5</v>
      </c>
      <c r="L2494">
        <v>2</v>
      </c>
      <c r="M2494" s="2">
        <v>134.99</v>
      </c>
      <c r="N2494" s="2">
        <v>269.98</v>
      </c>
    </row>
    <row r="2495" spans="1:14">
      <c r="A2495" s="1">
        <v>198488578606</v>
      </c>
      <c r="B2495" t="s">
        <v>1308</v>
      </c>
      <c r="C2495" t="s">
        <v>48</v>
      </c>
      <c r="D2495" t="s">
        <v>720</v>
      </c>
      <c r="E2495" t="s">
        <v>23</v>
      </c>
      <c r="F2495" t="s">
        <v>1024</v>
      </c>
      <c r="G2495" t="s">
        <v>5</v>
      </c>
      <c r="H2495" t="s">
        <v>725</v>
      </c>
      <c r="J2495" t="s">
        <v>1078</v>
      </c>
      <c r="K2495">
        <v>13</v>
      </c>
      <c r="L2495">
        <v>1</v>
      </c>
      <c r="M2495" s="2">
        <v>134.99</v>
      </c>
      <c r="N2495" s="2">
        <v>134.99</v>
      </c>
    </row>
    <row r="2496" spans="1:14">
      <c r="A2496" s="1">
        <v>198488548234</v>
      </c>
      <c r="B2496" t="s">
        <v>1308</v>
      </c>
      <c r="C2496" t="s">
        <v>48</v>
      </c>
      <c r="D2496" t="s">
        <v>720</v>
      </c>
      <c r="E2496" t="s">
        <v>23</v>
      </c>
      <c r="F2496" t="s">
        <v>1024</v>
      </c>
      <c r="G2496" t="s">
        <v>5</v>
      </c>
      <c r="H2496" t="s">
        <v>725</v>
      </c>
      <c r="J2496" t="s">
        <v>1078</v>
      </c>
      <c r="K2496">
        <v>9</v>
      </c>
      <c r="L2496">
        <v>2</v>
      </c>
      <c r="M2496" s="2">
        <v>134.99</v>
      </c>
      <c r="N2496" s="2">
        <v>269.98</v>
      </c>
    </row>
    <row r="2497" spans="1:14">
      <c r="A2497" s="1">
        <v>198488555591</v>
      </c>
      <c r="B2497" t="s">
        <v>1308</v>
      </c>
      <c r="C2497" t="s">
        <v>48</v>
      </c>
      <c r="D2497" t="s">
        <v>720</v>
      </c>
      <c r="E2497" t="s">
        <v>23</v>
      </c>
      <c r="F2497" t="s">
        <v>1024</v>
      </c>
      <c r="G2497" t="s">
        <v>5</v>
      </c>
      <c r="H2497" t="s">
        <v>725</v>
      </c>
      <c r="J2497" t="s">
        <v>1078</v>
      </c>
      <c r="K2497">
        <v>7</v>
      </c>
      <c r="L2497">
        <v>1</v>
      </c>
      <c r="M2497" s="2">
        <v>134.99</v>
      </c>
      <c r="N2497" s="2">
        <v>134.99</v>
      </c>
    </row>
    <row r="2498" spans="1:14">
      <c r="A2498" s="1">
        <v>198488595665</v>
      </c>
      <c r="B2498" t="s">
        <v>1308</v>
      </c>
      <c r="C2498" t="s">
        <v>48</v>
      </c>
      <c r="D2498" t="s">
        <v>720</v>
      </c>
      <c r="E2498" t="s">
        <v>23</v>
      </c>
      <c r="F2498" t="s">
        <v>1024</v>
      </c>
      <c r="G2498" t="s">
        <v>5</v>
      </c>
      <c r="H2498" t="s">
        <v>725</v>
      </c>
      <c r="J2498" t="s">
        <v>1078</v>
      </c>
      <c r="K2498">
        <v>10</v>
      </c>
      <c r="L2498">
        <v>2</v>
      </c>
      <c r="M2498" s="2">
        <v>134.99</v>
      </c>
      <c r="N2498" s="2">
        <v>269.98</v>
      </c>
    </row>
    <row r="2499" spans="1:14">
      <c r="A2499" s="1">
        <v>198488582566</v>
      </c>
      <c r="B2499" t="s">
        <v>1308</v>
      </c>
      <c r="C2499" t="s">
        <v>48</v>
      </c>
      <c r="D2499" t="s">
        <v>720</v>
      </c>
      <c r="E2499" t="s">
        <v>23</v>
      </c>
      <c r="F2499" t="s">
        <v>1024</v>
      </c>
      <c r="G2499" t="s">
        <v>5</v>
      </c>
      <c r="H2499" t="s">
        <v>725</v>
      </c>
      <c r="J2499" t="s">
        <v>1078</v>
      </c>
      <c r="K2499">
        <v>8</v>
      </c>
      <c r="L2499">
        <v>2</v>
      </c>
      <c r="M2499" s="2">
        <v>134.99</v>
      </c>
      <c r="N2499" s="2">
        <v>269.98</v>
      </c>
    </row>
    <row r="2500" spans="1:14">
      <c r="A2500" s="1">
        <v>198488560519</v>
      </c>
      <c r="B2500" t="s">
        <v>1308</v>
      </c>
      <c r="C2500" t="s">
        <v>48</v>
      </c>
      <c r="D2500" t="s">
        <v>720</v>
      </c>
      <c r="E2500" t="s">
        <v>23</v>
      </c>
      <c r="F2500" t="s">
        <v>1024</v>
      </c>
      <c r="G2500" t="s">
        <v>5</v>
      </c>
      <c r="H2500" t="s">
        <v>725</v>
      </c>
      <c r="J2500" t="s">
        <v>1078</v>
      </c>
      <c r="K2500">
        <v>9.5</v>
      </c>
      <c r="L2500">
        <v>2</v>
      </c>
      <c r="M2500" s="2">
        <v>134.99</v>
      </c>
      <c r="N2500" s="2">
        <v>269.98</v>
      </c>
    </row>
    <row r="2501" spans="1:14">
      <c r="A2501" s="1">
        <v>198488548265</v>
      </c>
      <c r="B2501" t="s">
        <v>1308</v>
      </c>
      <c r="C2501" t="s">
        <v>48</v>
      </c>
      <c r="D2501" t="s">
        <v>720</v>
      </c>
      <c r="E2501" t="s">
        <v>23</v>
      </c>
      <c r="F2501" t="s">
        <v>1024</v>
      </c>
      <c r="G2501" t="s">
        <v>5</v>
      </c>
      <c r="H2501" t="s">
        <v>725</v>
      </c>
      <c r="J2501" t="s">
        <v>1078</v>
      </c>
      <c r="K2501">
        <v>7.5</v>
      </c>
      <c r="L2501">
        <v>1</v>
      </c>
      <c r="M2501" s="2">
        <v>134.99</v>
      </c>
      <c r="N2501" s="2">
        <v>134.99</v>
      </c>
    </row>
    <row r="2502" spans="1:14">
      <c r="A2502" s="1">
        <v>198488568324</v>
      </c>
      <c r="B2502" t="s">
        <v>1308</v>
      </c>
      <c r="C2502" t="s">
        <v>48</v>
      </c>
      <c r="D2502" t="s">
        <v>720</v>
      </c>
      <c r="E2502" t="s">
        <v>23</v>
      </c>
      <c r="F2502" t="s">
        <v>1024</v>
      </c>
      <c r="G2502" t="s">
        <v>5</v>
      </c>
      <c r="H2502" t="s">
        <v>725</v>
      </c>
      <c r="J2502" t="s">
        <v>1078</v>
      </c>
      <c r="K2502">
        <v>11</v>
      </c>
      <c r="L2502">
        <v>1</v>
      </c>
      <c r="M2502" s="2">
        <v>134.99</v>
      </c>
      <c r="N2502" s="2">
        <v>134.99</v>
      </c>
    </row>
    <row r="2503" spans="1:14">
      <c r="A2503" s="1">
        <v>198488565989</v>
      </c>
      <c r="B2503" t="s">
        <v>1308</v>
      </c>
      <c r="C2503" t="s">
        <v>48</v>
      </c>
      <c r="D2503" t="s">
        <v>720</v>
      </c>
      <c r="E2503" t="s">
        <v>23</v>
      </c>
      <c r="F2503" t="s">
        <v>1024</v>
      </c>
      <c r="G2503" t="s">
        <v>5</v>
      </c>
      <c r="H2503" t="s">
        <v>725</v>
      </c>
      <c r="J2503" t="s">
        <v>1078</v>
      </c>
      <c r="K2503">
        <v>12</v>
      </c>
      <c r="L2503">
        <v>1</v>
      </c>
      <c r="M2503" s="2">
        <v>134.99</v>
      </c>
      <c r="N2503" s="2">
        <v>134.99</v>
      </c>
    </row>
    <row r="2504" spans="1:14">
      <c r="A2504" s="1">
        <v>198488574813</v>
      </c>
      <c r="B2504" t="s">
        <v>1308</v>
      </c>
      <c r="C2504" t="s">
        <v>48</v>
      </c>
      <c r="D2504" t="s">
        <v>720</v>
      </c>
      <c r="E2504" t="s">
        <v>23</v>
      </c>
      <c r="F2504" t="s">
        <v>1024</v>
      </c>
      <c r="G2504" t="s">
        <v>5</v>
      </c>
      <c r="H2504" t="s">
        <v>725</v>
      </c>
      <c r="J2504" t="s">
        <v>1078</v>
      </c>
      <c r="K2504">
        <v>11.5</v>
      </c>
      <c r="L2504">
        <v>1</v>
      </c>
      <c r="M2504" s="2">
        <v>134.99</v>
      </c>
      <c r="N2504" s="2">
        <v>134.99</v>
      </c>
    </row>
    <row r="2505" spans="1:14">
      <c r="A2505" s="1">
        <v>198480911913</v>
      </c>
      <c r="B2505" t="s">
        <v>1309</v>
      </c>
      <c r="C2505" t="s">
        <v>48</v>
      </c>
      <c r="D2505" t="s">
        <v>720</v>
      </c>
      <c r="E2505" t="s">
        <v>23</v>
      </c>
      <c r="F2505" t="s">
        <v>1024</v>
      </c>
      <c r="G2505" t="s">
        <v>5</v>
      </c>
      <c r="H2505" t="s">
        <v>725</v>
      </c>
      <c r="J2505" t="s">
        <v>1205</v>
      </c>
      <c r="K2505">
        <v>13</v>
      </c>
      <c r="L2505">
        <v>1</v>
      </c>
      <c r="M2505" s="2">
        <v>134.99</v>
      </c>
      <c r="N2505" s="2">
        <v>134.99</v>
      </c>
    </row>
    <row r="2506" spans="1:14">
      <c r="A2506" s="1">
        <v>197859086115</v>
      </c>
      <c r="B2506" t="s">
        <v>1310</v>
      </c>
      <c r="C2506" t="s">
        <v>48</v>
      </c>
      <c r="D2506" t="s">
        <v>720</v>
      </c>
      <c r="E2506" t="s">
        <v>23</v>
      </c>
      <c r="F2506" t="s">
        <v>1024</v>
      </c>
      <c r="G2506" t="s">
        <v>5</v>
      </c>
      <c r="H2506" t="s">
        <v>725</v>
      </c>
      <c r="J2506" t="s">
        <v>818</v>
      </c>
      <c r="K2506">
        <v>10.5</v>
      </c>
      <c r="L2506">
        <v>1</v>
      </c>
      <c r="M2506" s="2">
        <v>129.99</v>
      </c>
      <c r="N2506" s="2">
        <v>129.99</v>
      </c>
    </row>
    <row r="2507" spans="1:14">
      <c r="A2507" s="1">
        <v>196608042792</v>
      </c>
      <c r="B2507" t="s">
        <v>1311</v>
      </c>
      <c r="C2507" t="s">
        <v>197</v>
      </c>
      <c r="D2507" t="s">
        <v>720</v>
      </c>
      <c r="E2507" t="s">
        <v>23</v>
      </c>
      <c r="F2507" t="s">
        <v>1024</v>
      </c>
      <c r="G2507" t="s">
        <v>5</v>
      </c>
      <c r="H2507" t="s">
        <v>761</v>
      </c>
      <c r="J2507" t="s">
        <v>1078</v>
      </c>
      <c r="K2507">
        <v>12</v>
      </c>
      <c r="L2507">
        <v>1</v>
      </c>
      <c r="M2507" s="2">
        <v>64.99</v>
      </c>
      <c r="N2507" s="2">
        <v>64.99</v>
      </c>
    </row>
    <row r="2508" spans="1:14">
      <c r="A2508" s="1">
        <v>196608042693</v>
      </c>
      <c r="B2508" t="s">
        <v>1311</v>
      </c>
      <c r="C2508" t="s">
        <v>197</v>
      </c>
      <c r="D2508" t="s">
        <v>720</v>
      </c>
      <c r="E2508" t="s">
        <v>23</v>
      </c>
      <c r="F2508" t="s">
        <v>1024</v>
      </c>
      <c r="G2508" t="s">
        <v>5</v>
      </c>
      <c r="H2508" t="s">
        <v>761</v>
      </c>
      <c r="J2508" t="s">
        <v>1078</v>
      </c>
      <c r="K2508">
        <v>7</v>
      </c>
      <c r="L2508">
        <v>1</v>
      </c>
      <c r="M2508" s="2">
        <v>64.99</v>
      </c>
      <c r="N2508" s="2">
        <v>64.99</v>
      </c>
    </row>
    <row r="2509" spans="1:14">
      <c r="A2509" s="1">
        <v>196608041795</v>
      </c>
      <c r="B2509" t="s">
        <v>1312</v>
      </c>
      <c r="C2509" t="s">
        <v>197</v>
      </c>
      <c r="D2509" t="s">
        <v>720</v>
      </c>
      <c r="E2509" t="s">
        <v>23</v>
      </c>
      <c r="F2509" t="s">
        <v>1024</v>
      </c>
      <c r="G2509" t="s">
        <v>5</v>
      </c>
      <c r="H2509" t="s">
        <v>761</v>
      </c>
      <c r="J2509" t="s">
        <v>1078</v>
      </c>
      <c r="K2509">
        <v>12</v>
      </c>
      <c r="L2509">
        <v>1</v>
      </c>
      <c r="M2509" s="2">
        <v>64.99</v>
      </c>
      <c r="N2509" s="2">
        <v>64.99</v>
      </c>
    </row>
    <row r="2510" spans="1:14">
      <c r="A2510" s="1">
        <v>196608041726</v>
      </c>
      <c r="B2510" t="s">
        <v>1312</v>
      </c>
      <c r="C2510" t="s">
        <v>197</v>
      </c>
      <c r="D2510" t="s">
        <v>720</v>
      </c>
      <c r="E2510" t="s">
        <v>23</v>
      </c>
      <c r="F2510" t="s">
        <v>1024</v>
      </c>
      <c r="G2510" t="s">
        <v>5</v>
      </c>
      <c r="H2510" t="s">
        <v>761</v>
      </c>
      <c r="J2510" t="s">
        <v>1078</v>
      </c>
      <c r="K2510">
        <v>8.5</v>
      </c>
      <c r="L2510">
        <v>1</v>
      </c>
      <c r="M2510" s="2">
        <v>64.99</v>
      </c>
      <c r="N2510" s="2">
        <v>64.99</v>
      </c>
    </row>
    <row r="2511" spans="1:14">
      <c r="A2511" s="1">
        <v>197593801388</v>
      </c>
      <c r="B2511" t="s">
        <v>1313</v>
      </c>
      <c r="C2511" t="s">
        <v>192</v>
      </c>
      <c r="D2511" t="s">
        <v>720</v>
      </c>
      <c r="E2511" t="s">
        <v>23</v>
      </c>
      <c r="F2511" t="s">
        <v>1024</v>
      </c>
      <c r="G2511" t="s">
        <v>5</v>
      </c>
      <c r="H2511" t="s">
        <v>761</v>
      </c>
      <c r="J2511" t="s">
        <v>1314</v>
      </c>
      <c r="K2511">
        <v>9</v>
      </c>
      <c r="L2511">
        <v>1</v>
      </c>
      <c r="M2511" s="2">
        <v>89.99</v>
      </c>
      <c r="N2511" s="2">
        <v>89.99</v>
      </c>
    </row>
    <row r="2512" spans="1:14">
      <c r="A2512" s="1">
        <v>196608039860</v>
      </c>
      <c r="B2512" t="s">
        <v>1315</v>
      </c>
      <c r="C2512" t="s">
        <v>192</v>
      </c>
      <c r="D2512" t="s">
        <v>720</v>
      </c>
      <c r="E2512" t="s">
        <v>23</v>
      </c>
      <c r="F2512" t="s">
        <v>1024</v>
      </c>
      <c r="G2512" t="s">
        <v>5</v>
      </c>
      <c r="H2512" t="s">
        <v>761</v>
      </c>
      <c r="J2512" t="s">
        <v>1078</v>
      </c>
      <c r="K2512">
        <v>7.5</v>
      </c>
      <c r="L2512">
        <v>1</v>
      </c>
      <c r="M2512" s="2">
        <v>89.99</v>
      </c>
      <c r="N2512" s="2">
        <v>89.99</v>
      </c>
    </row>
    <row r="2513" spans="1:14">
      <c r="A2513" s="1">
        <v>196608039914</v>
      </c>
      <c r="B2513" t="s">
        <v>1315</v>
      </c>
      <c r="C2513" t="s">
        <v>192</v>
      </c>
      <c r="D2513" t="s">
        <v>720</v>
      </c>
      <c r="E2513" t="s">
        <v>23</v>
      </c>
      <c r="F2513" t="s">
        <v>1024</v>
      </c>
      <c r="G2513" t="s">
        <v>5</v>
      </c>
      <c r="H2513" t="s">
        <v>761</v>
      </c>
      <c r="J2513" t="s">
        <v>1078</v>
      </c>
      <c r="K2513">
        <v>10</v>
      </c>
      <c r="L2513">
        <v>1</v>
      </c>
      <c r="M2513" s="2">
        <v>89.99</v>
      </c>
      <c r="N2513" s="2">
        <v>89.99</v>
      </c>
    </row>
    <row r="2514" spans="1:14">
      <c r="A2514" s="1">
        <v>196608039853</v>
      </c>
      <c r="B2514" t="s">
        <v>1315</v>
      </c>
      <c r="C2514" t="s">
        <v>192</v>
      </c>
      <c r="D2514" t="s">
        <v>720</v>
      </c>
      <c r="E2514" t="s">
        <v>23</v>
      </c>
      <c r="F2514" t="s">
        <v>1024</v>
      </c>
      <c r="G2514" t="s">
        <v>5</v>
      </c>
      <c r="H2514" t="s">
        <v>761</v>
      </c>
      <c r="J2514" t="s">
        <v>1078</v>
      </c>
      <c r="K2514">
        <v>7</v>
      </c>
      <c r="L2514">
        <v>2</v>
      </c>
      <c r="M2514" s="2">
        <v>89.99</v>
      </c>
      <c r="N2514" s="2">
        <v>179.98</v>
      </c>
    </row>
    <row r="2515" spans="1:14">
      <c r="A2515" s="1">
        <v>196608039136</v>
      </c>
      <c r="B2515" t="s">
        <v>1316</v>
      </c>
      <c r="C2515" t="s">
        <v>264</v>
      </c>
      <c r="D2515" t="s">
        <v>720</v>
      </c>
      <c r="E2515" t="s">
        <v>23</v>
      </c>
      <c r="F2515" t="s">
        <v>1024</v>
      </c>
      <c r="G2515" t="s">
        <v>5</v>
      </c>
      <c r="H2515" t="s">
        <v>761</v>
      </c>
      <c r="J2515" t="s">
        <v>1078</v>
      </c>
      <c r="K2515">
        <v>7</v>
      </c>
      <c r="L2515">
        <v>1</v>
      </c>
      <c r="M2515" s="2">
        <v>99.99</v>
      </c>
      <c r="N2515" s="2">
        <v>99.99</v>
      </c>
    </row>
    <row r="2516" spans="1:14">
      <c r="A2516" s="1">
        <v>197600800168</v>
      </c>
      <c r="B2516" t="s">
        <v>1317</v>
      </c>
      <c r="C2516" t="s">
        <v>142</v>
      </c>
      <c r="D2516" t="s">
        <v>720</v>
      </c>
      <c r="E2516" t="s">
        <v>23</v>
      </c>
      <c r="F2516" t="s">
        <v>1024</v>
      </c>
      <c r="G2516" t="s">
        <v>5</v>
      </c>
      <c r="H2516" t="s">
        <v>759</v>
      </c>
      <c r="J2516" t="s">
        <v>1096</v>
      </c>
      <c r="K2516">
        <v>9.5</v>
      </c>
      <c r="L2516">
        <v>1</v>
      </c>
      <c r="M2516" s="2">
        <v>79.99</v>
      </c>
      <c r="N2516" s="2">
        <v>79.99</v>
      </c>
    </row>
    <row r="2517" spans="1:14">
      <c r="A2517" s="1">
        <v>195237031481</v>
      </c>
      <c r="B2517" t="s">
        <v>1318</v>
      </c>
      <c r="C2517" t="s">
        <v>84</v>
      </c>
      <c r="D2517" t="s">
        <v>720</v>
      </c>
      <c r="E2517" t="s">
        <v>23</v>
      </c>
      <c r="F2517" t="s">
        <v>1024</v>
      </c>
      <c r="G2517" t="s">
        <v>5</v>
      </c>
      <c r="H2517" t="s">
        <v>759</v>
      </c>
      <c r="J2517" t="s">
        <v>743</v>
      </c>
      <c r="K2517">
        <v>7</v>
      </c>
      <c r="L2517">
        <v>1</v>
      </c>
      <c r="M2517" s="2">
        <v>84.99</v>
      </c>
      <c r="N2517" s="2">
        <v>84.99</v>
      </c>
    </row>
    <row r="2518" spans="1:14">
      <c r="A2518" s="1">
        <v>195237031573</v>
      </c>
      <c r="B2518" t="s">
        <v>1318</v>
      </c>
      <c r="C2518" t="s">
        <v>84</v>
      </c>
      <c r="D2518" t="s">
        <v>720</v>
      </c>
      <c r="E2518" t="s">
        <v>23</v>
      </c>
      <c r="F2518" t="s">
        <v>1024</v>
      </c>
      <c r="G2518" t="s">
        <v>5</v>
      </c>
      <c r="H2518" t="s">
        <v>759</v>
      </c>
      <c r="J2518" t="s">
        <v>743</v>
      </c>
      <c r="K2518">
        <v>11.5</v>
      </c>
      <c r="L2518">
        <v>1</v>
      </c>
      <c r="M2518" s="2">
        <v>84.99</v>
      </c>
      <c r="N2518" s="2">
        <v>84.99</v>
      </c>
    </row>
    <row r="2519" spans="1:14">
      <c r="A2519" s="1">
        <v>195237031542</v>
      </c>
      <c r="B2519" t="s">
        <v>1318</v>
      </c>
      <c r="C2519" t="s">
        <v>84</v>
      </c>
      <c r="D2519" t="s">
        <v>720</v>
      </c>
      <c r="E2519" t="s">
        <v>23</v>
      </c>
      <c r="F2519" t="s">
        <v>1024</v>
      </c>
      <c r="G2519" t="s">
        <v>5</v>
      </c>
      <c r="H2519" t="s">
        <v>759</v>
      </c>
      <c r="J2519" t="s">
        <v>743</v>
      </c>
      <c r="K2519">
        <v>10</v>
      </c>
      <c r="L2519">
        <v>1</v>
      </c>
      <c r="M2519" s="2">
        <v>84.99</v>
      </c>
      <c r="N2519" s="2">
        <v>84.99</v>
      </c>
    </row>
    <row r="2520" spans="1:14">
      <c r="A2520" s="1">
        <v>195237031603</v>
      </c>
      <c r="B2520" t="s">
        <v>1318</v>
      </c>
      <c r="C2520" t="s">
        <v>84</v>
      </c>
      <c r="D2520" t="s">
        <v>720</v>
      </c>
      <c r="E2520" t="s">
        <v>23</v>
      </c>
      <c r="F2520" t="s">
        <v>1024</v>
      </c>
      <c r="G2520" t="s">
        <v>5</v>
      </c>
      <c r="H2520" t="s">
        <v>759</v>
      </c>
      <c r="J2520" t="s">
        <v>743</v>
      </c>
      <c r="K2520">
        <v>13</v>
      </c>
      <c r="L2520">
        <v>1</v>
      </c>
      <c r="M2520" s="2">
        <v>84.99</v>
      </c>
      <c r="N2520" s="2">
        <v>84.99</v>
      </c>
    </row>
    <row r="2521" spans="1:14">
      <c r="A2521" s="1">
        <v>195237031511</v>
      </c>
      <c r="B2521" t="s">
        <v>1318</v>
      </c>
      <c r="C2521" t="s">
        <v>84</v>
      </c>
      <c r="D2521" t="s">
        <v>720</v>
      </c>
      <c r="E2521" t="s">
        <v>23</v>
      </c>
      <c r="F2521" t="s">
        <v>1024</v>
      </c>
      <c r="G2521" t="s">
        <v>5</v>
      </c>
      <c r="H2521" t="s">
        <v>759</v>
      </c>
      <c r="J2521" t="s">
        <v>743</v>
      </c>
      <c r="K2521">
        <v>8.5</v>
      </c>
      <c r="L2521">
        <v>1</v>
      </c>
      <c r="M2521" s="2">
        <v>84.99</v>
      </c>
      <c r="N2521" s="2">
        <v>84.99</v>
      </c>
    </row>
    <row r="2522" spans="1:14">
      <c r="A2522" s="1">
        <v>195237031559</v>
      </c>
      <c r="B2522" t="s">
        <v>1318</v>
      </c>
      <c r="C2522" t="s">
        <v>84</v>
      </c>
      <c r="D2522" t="s">
        <v>720</v>
      </c>
      <c r="E2522" t="s">
        <v>23</v>
      </c>
      <c r="F2522" t="s">
        <v>1024</v>
      </c>
      <c r="G2522" t="s">
        <v>5</v>
      </c>
      <c r="H2522" t="s">
        <v>759</v>
      </c>
      <c r="J2522" t="s">
        <v>743</v>
      </c>
      <c r="K2522">
        <v>10.5</v>
      </c>
      <c r="L2522">
        <v>2</v>
      </c>
      <c r="M2522" s="2">
        <v>84.99</v>
      </c>
      <c r="N2522" s="2">
        <v>169.98</v>
      </c>
    </row>
    <row r="2523" spans="1:14">
      <c r="A2523" s="1">
        <v>195237031368</v>
      </c>
      <c r="B2523" t="s">
        <v>1319</v>
      </c>
      <c r="C2523" t="s">
        <v>84</v>
      </c>
      <c r="D2523" t="s">
        <v>720</v>
      </c>
      <c r="E2523" t="s">
        <v>23</v>
      </c>
      <c r="F2523" t="s">
        <v>1024</v>
      </c>
      <c r="G2523" t="s">
        <v>5</v>
      </c>
      <c r="H2523" t="s">
        <v>759</v>
      </c>
      <c r="J2523" t="s">
        <v>802</v>
      </c>
      <c r="K2523">
        <v>9.5</v>
      </c>
      <c r="L2523">
        <v>1</v>
      </c>
      <c r="M2523" s="2">
        <v>84.99</v>
      </c>
      <c r="N2523" s="2">
        <v>84.99</v>
      </c>
    </row>
    <row r="2524" spans="1:14">
      <c r="A2524" s="1">
        <v>195237031405</v>
      </c>
      <c r="B2524" t="s">
        <v>1319</v>
      </c>
      <c r="C2524" t="s">
        <v>84</v>
      </c>
      <c r="D2524" t="s">
        <v>720</v>
      </c>
      <c r="E2524" t="s">
        <v>23</v>
      </c>
      <c r="F2524" t="s">
        <v>1024</v>
      </c>
      <c r="G2524" t="s">
        <v>5</v>
      </c>
      <c r="H2524" t="s">
        <v>759</v>
      </c>
      <c r="J2524" t="s">
        <v>802</v>
      </c>
      <c r="K2524">
        <v>11.5</v>
      </c>
      <c r="L2524">
        <v>1</v>
      </c>
      <c r="M2524" s="2">
        <v>84.99</v>
      </c>
      <c r="N2524" s="2">
        <v>84.99</v>
      </c>
    </row>
    <row r="2525" spans="1:14">
      <c r="A2525" s="1">
        <v>195237031382</v>
      </c>
      <c r="B2525" t="s">
        <v>1319</v>
      </c>
      <c r="C2525" t="s">
        <v>84</v>
      </c>
      <c r="D2525" t="s">
        <v>720</v>
      </c>
      <c r="E2525" t="s">
        <v>23</v>
      </c>
      <c r="F2525" t="s">
        <v>1024</v>
      </c>
      <c r="G2525" t="s">
        <v>5</v>
      </c>
      <c r="H2525" t="s">
        <v>759</v>
      </c>
      <c r="J2525" t="s">
        <v>802</v>
      </c>
      <c r="K2525">
        <v>10.5</v>
      </c>
      <c r="L2525">
        <v>2</v>
      </c>
      <c r="M2525" s="2">
        <v>84.99</v>
      </c>
      <c r="N2525" s="2">
        <v>169.98</v>
      </c>
    </row>
    <row r="2526" spans="1:14">
      <c r="A2526" s="1">
        <v>195237031320</v>
      </c>
      <c r="B2526" t="s">
        <v>1319</v>
      </c>
      <c r="C2526" t="s">
        <v>84</v>
      </c>
      <c r="D2526" t="s">
        <v>720</v>
      </c>
      <c r="E2526" t="s">
        <v>23</v>
      </c>
      <c r="F2526" t="s">
        <v>1024</v>
      </c>
      <c r="G2526" t="s">
        <v>5</v>
      </c>
      <c r="H2526" t="s">
        <v>759</v>
      </c>
      <c r="J2526" t="s">
        <v>802</v>
      </c>
      <c r="K2526">
        <v>7.5</v>
      </c>
      <c r="L2526">
        <v>1</v>
      </c>
      <c r="M2526" s="2">
        <v>84.99</v>
      </c>
      <c r="N2526" s="2">
        <v>84.99</v>
      </c>
    </row>
    <row r="2527" spans="1:14">
      <c r="A2527" s="1">
        <v>195237031344</v>
      </c>
      <c r="B2527" t="s">
        <v>1319</v>
      </c>
      <c r="C2527" t="s">
        <v>84</v>
      </c>
      <c r="D2527" t="s">
        <v>720</v>
      </c>
      <c r="E2527" t="s">
        <v>23</v>
      </c>
      <c r="F2527" t="s">
        <v>1024</v>
      </c>
      <c r="G2527" t="s">
        <v>5</v>
      </c>
      <c r="H2527" t="s">
        <v>759</v>
      </c>
      <c r="J2527" t="s">
        <v>802</v>
      </c>
      <c r="K2527">
        <v>8.5</v>
      </c>
      <c r="L2527">
        <v>1</v>
      </c>
      <c r="M2527" s="2">
        <v>84.99</v>
      </c>
      <c r="N2527" s="2">
        <v>84.99</v>
      </c>
    </row>
    <row r="2528" spans="1:14">
      <c r="A2528" s="1">
        <v>195237031351</v>
      </c>
      <c r="B2528" t="s">
        <v>1319</v>
      </c>
      <c r="C2528" t="s">
        <v>84</v>
      </c>
      <c r="D2528" t="s">
        <v>720</v>
      </c>
      <c r="E2528" t="s">
        <v>23</v>
      </c>
      <c r="F2528" t="s">
        <v>1024</v>
      </c>
      <c r="G2528" t="s">
        <v>5</v>
      </c>
      <c r="H2528" t="s">
        <v>759</v>
      </c>
      <c r="J2528" t="s">
        <v>802</v>
      </c>
      <c r="K2528">
        <v>9</v>
      </c>
      <c r="L2528">
        <v>2</v>
      </c>
      <c r="M2528" s="2">
        <v>84.99</v>
      </c>
      <c r="N2528" s="2">
        <v>169.98</v>
      </c>
    </row>
    <row r="2529" spans="1:14">
      <c r="A2529" s="1">
        <v>195237031412</v>
      </c>
      <c r="B2529" t="s">
        <v>1319</v>
      </c>
      <c r="C2529" t="s">
        <v>84</v>
      </c>
      <c r="D2529" t="s">
        <v>720</v>
      </c>
      <c r="E2529" t="s">
        <v>23</v>
      </c>
      <c r="F2529" t="s">
        <v>1024</v>
      </c>
      <c r="G2529" t="s">
        <v>5</v>
      </c>
      <c r="H2529" t="s">
        <v>759</v>
      </c>
      <c r="J2529" t="s">
        <v>802</v>
      </c>
      <c r="K2529">
        <v>12</v>
      </c>
      <c r="L2529">
        <v>1</v>
      </c>
      <c r="M2529" s="2">
        <v>84.99</v>
      </c>
      <c r="N2529" s="2">
        <v>84.99</v>
      </c>
    </row>
    <row r="2530" spans="1:14">
      <c r="A2530" s="1">
        <v>195237031375</v>
      </c>
      <c r="B2530" t="s">
        <v>1319</v>
      </c>
      <c r="C2530" t="s">
        <v>84</v>
      </c>
      <c r="D2530" t="s">
        <v>720</v>
      </c>
      <c r="E2530" t="s">
        <v>23</v>
      </c>
      <c r="F2530" t="s">
        <v>1024</v>
      </c>
      <c r="G2530" t="s">
        <v>5</v>
      </c>
      <c r="H2530" t="s">
        <v>759</v>
      </c>
      <c r="J2530" t="s">
        <v>802</v>
      </c>
      <c r="K2530">
        <v>10</v>
      </c>
      <c r="L2530">
        <v>3</v>
      </c>
      <c r="M2530" s="2">
        <v>84.99</v>
      </c>
      <c r="N2530" s="2">
        <v>254.97</v>
      </c>
    </row>
    <row r="2531" spans="1:14">
      <c r="A2531" s="1">
        <v>195237031337</v>
      </c>
      <c r="B2531" t="s">
        <v>1319</v>
      </c>
      <c r="C2531" t="s">
        <v>84</v>
      </c>
      <c r="D2531" t="s">
        <v>720</v>
      </c>
      <c r="E2531" t="s">
        <v>23</v>
      </c>
      <c r="F2531" t="s">
        <v>1024</v>
      </c>
      <c r="G2531" t="s">
        <v>5</v>
      </c>
      <c r="H2531" t="s">
        <v>759</v>
      </c>
      <c r="J2531" t="s">
        <v>802</v>
      </c>
      <c r="K2531">
        <v>8</v>
      </c>
      <c r="L2531">
        <v>1</v>
      </c>
      <c r="M2531" s="2">
        <v>84.99</v>
      </c>
      <c r="N2531" s="2">
        <v>84.99</v>
      </c>
    </row>
    <row r="2532" spans="1:14">
      <c r="A2532" s="1">
        <v>196154488792</v>
      </c>
      <c r="B2532" t="s">
        <v>1320</v>
      </c>
      <c r="C2532" t="s">
        <v>268</v>
      </c>
      <c r="D2532" t="s">
        <v>720</v>
      </c>
      <c r="E2532" t="s">
        <v>23</v>
      </c>
      <c r="F2532" t="s">
        <v>1024</v>
      </c>
      <c r="G2532" t="s">
        <v>5</v>
      </c>
      <c r="H2532" t="s">
        <v>761</v>
      </c>
      <c r="J2532" t="s">
        <v>728</v>
      </c>
      <c r="K2532">
        <v>7.5</v>
      </c>
      <c r="L2532">
        <v>1</v>
      </c>
      <c r="M2532" s="2">
        <v>69.99</v>
      </c>
      <c r="N2532" s="2">
        <v>69.99</v>
      </c>
    </row>
    <row r="2533" spans="1:14">
      <c r="A2533" s="1">
        <v>196608026785</v>
      </c>
      <c r="B2533" t="s">
        <v>1321</v>
      </c>
      <c r="C2533" t="s">
        <v>267</v>
      </c>
      <c r="D2533" t="s">
        <v>720</v>
      </c>
      <c r="E2533" t="s">
        <v>23</v>
      </c>
      <c r="F2533" t="s">
        <v>1024</v>
      </c>
      <c r="G2533" t="s">
        <v>5</v>
      </c>
      <c r="H2533" t="s">
        <v>761</v>
      </c>
      <c r="J2533" t="s">
        <v>1078</v>
      </c>
      <c r="K2533">
        <v>8.5</v>
      </c>
      <c r="L2533">
        <v>1</v>
      </c>
      <c r="M2533" s="2">
        <v>99.99</v>
      </c>
      <c r="N2533" s="2">
        <v>99.99</v>
      </c>
    </row>
    <row r="2534" spans="1:14">
      <c r="A2534" s="1">
        <v>195866180178</v>
      </c>
      <c r="B2534" t="s">
        <v>1322</v>
      </c>
      <c r="C2534" t="s">
        <v>214</v>
      </c>
      <c r="D2534" t="s">
        <v>720</v>
      </c>
      <c r="E2534" t="s">
        <v>23</v>
      </c>
      <c r="F2534" t="s">
        <v>1024</v>
      </c>
      <c r="G2534" t="s">
        <v>5</v>
      </c>
      <c r="H2534" t="s">
        <v>772</v>
      </c>
      <c r="J2534" t="s">
        <v>756</v>
      </c>
      <c r="K2534">
        <v>8</v>
      </c>
      <c r="L2534">
        <v>1</v>
      </c>
      <c r="M2534" s="2">
        <v>59.99</v>
      </c>
      <c r="N2534" s="2">
        <v>59.99</v>
      </c>
    </row>
    <row r="2535" spans="1:14">
      <c r="A2535" s="1">
        <v>195866180208</v>
      </c>
      <c r="B2535" t="s">
        <v>1322</v>
      </c>
      <c r="C2535" t="s">
        <v>214</v>
      </c>
      <c r="D2535" t="s">
        <v>720</v>
      </c>
      <c r="E2535" t="s">
        <v>23</v>
      </c>
      <c r="F2535" t="s">
        <v>1024</v>
      </c>
      <c r="G2535" t="s">
        <v>5</v>
      </c>
      <c r="H2535" t="s">
        <v>772</v>
      </c>
      <c r="J2535" t="s">
        <v>756</v>
      </c>
      <c r="K2535">
        <v>11</v>
      </c>
      <c r="L2535">
        <v>1</v>
      </c>
      <c r="M2535" s="2">
        <v>59.99</v>
      </c>
      <c r="N2535" s="2">
        <v>59.99</v>
      </c>
    </row>
    <row r="2536" spans="1:14">
      <c r="A2536" s="1">
        <v>196382980075</v>
      </c>
      <c r="B2536" t="s">
        <v>1323</v>
      </c>
      <c r="C2536" t="s">
        <v>246</v>
      </c>
      <c r="D2536" t="s">
        <v>720</v>
      </c>
      <c r="E2536" t="s">
        <v>23</v>
      </c>
      <c r="F2536" t="s">
        <v>1024</v>
      </c>
      <c r="G2536" t="s">
        <v>15</v>
      </c>
      <c r="H2536" t="s">
        <v>777</v>
      </c>
      <c r="J2536" t="s">
        <v>726</v>
      </c>
      <c r="K2536">
        <v>9.5</v>
      </c>
      <c r="L2536">
        <v>1</v>
      </c>
      <c r="M2536" s="2">
        <v>69.99</v>
      </c>
      <c r="N2536" s="2">
        <v>69.99</v>
      </c>
    </row>
    <row r="2537" spans="1:14">
      <c r="A2537" s="1">
        <v>195237073795</v>
      </c>
      <c r="B2537" t="s">
        <v>1324</v>
      </c>
      <c r="C2537" t="s">
        <v>285</v>
      </c>
      <c r="D2537" t="s">
        <v>720</v>
      </c>
      <c r="E2537" t="s">
        <v>23</v>
      </c>
      <c r="F2537" t="s">
        <v>1024</v>
      </c>
      <c r="G2537" t="s">
        <v>5</v>
      </c>
      <c r="H2537" t="s">
        <v>777</v>
      </c>
      <c r="J2537" t="s">
        <v>728</v>
      </c>
      <c r="K2537">
        <v>7</v>
      </c>
      <c r="L2537">
        <v>1</v>
      </c>
      <c r="M2537" s="2">
        <v>79.99</v>
      </c>
      <c r="N2537" s="2">
        <v>79.99</v>
      </c>
    </row>
    <row r="2538" spans="1:14">
      <c r="A2538" s="1">
        <v>193657736368</v>
      </c>
      <c r="B2538" t="s">
        <v>1325</v>
      </c>
      <c r="C2538" t="s">
        <v>179</v>
      </c>
      <c r="D2538" t="s">
        <v>720</v>
      </c>
      <c r="E2538" t="s">
        <v>23</v>
      </c>
      <c r="F2538" t="s">
        <v>1024</v>
      </c>
      <c r="G2538" t="s">
        <v>5</v>
      </c>
      <c r="H2538" t="s">
        <v>759</v>
      </c>
      <c r="J2538" t="s">
        <v>802</v>
      </c>
      <c r="K2538">
        <v>10.5</v>
      </c>
      <c r="L2538">
        <v>1</v>
      </c>
      <c r="M2538" s="2">
        <v>94.99</v>
      </c>
      <c r="N2538" s="2">
        <v>94.99</v>
      </c>
    </row>
    <row r="2539" spans="1:14">
      <c r="A2539" s="1">
        <v>193657736313</v>
      </c>
      <c r="B2539" t="s">
        <v>1325</v>
      </c>
      <c r="C2539" t="s">
        <v>179</v>
      </c>
      <c r="D2539" t="s">
        <v>720</v>
      </c>
      <c r="E2539" t="s">
        <v>23</v>
      </c>
      <c r="F2539" t="s">
        <v>1024</v>
      </c>
      <c r="G2539" t="s">
        <v>5</v>
      </c>
      <c r="H2539" t="s">
        <v>759</v>
      </c>
      <c r="J2539" t="s">
        <v>802</v>
      </c>
      <c r="K2539">
        <v>8</v>
      </c>
      <c r="L2539">
        <v>1</v>
      </c>
      <c r="M2539" s="2">
        <v>94.99</v>
      </c>
      <c r="N2539" s="2">
        <v>94.99</v>
      </c>
    </row>
    <row r="2540" spans="1:14">
      <c r="A2540" s="1">
        <v>193657736399</v>
      </c>
      <c r="B2540" t="s">
        <v>1325</v>
      </c>
      <c r="C2540" t="s">
        <v>179</v>
      </c>
      <c r="D2540" t="s">
        <v>720</v>
      </c>
      <c r="E2540" t="s">
        <v>23</v>
      </c>
      <c r="F2540" t="s">
        <v>1024</v>
      </c>
      <c r="G2540" t="s">
        <v>5</v>
      </c>
      <c r="H2540" t="s">
        <v>759</v>
      </c>
      <c r="J2540" t="s">
        <v>802</v>
      </c>
      <c r="K2540">
        <v>12</v>
      </c>
      <c r="L2540">
        <v>1</v>
      </c>
      <c r="M2540" s="2">
        <v>94.99</v>
      </c>
      <c r="N2540" s="2">
        <v>94.99</v>
      </c>
    </row>
    <row r="2541" spans="1:14">
      <c r="A2541" s="1">
        <v>193657736344</v>
      </c>
      <c r="B2541" t="s">
        <v>1325</v>
      </c>
      <c r="C2541" t="s">
        <v>179</v>
      </c>
      <c r="D2541" t="s">
        <v>720</v>
      </c>
      <c r="E2541" t="s">
        <v>23</v>
      </c>
      <c r="F2541" t="s">
        <v>1024</v>
      </c>
      <c r="G2541" t="s">
        <v>5</v>
      </c>
      <c r="H2541" t="s">
        <v>759</v>
      </c>
      <c r="J2541" t="s">
        <v>802</v>
      </c>
      <c r="K2541">
        <v>9.5</v>
      </c>
      <c r="L2541">
        <v>2</v>
      </c>
      <c r="M2541" s="2">
        <v>94.99</v>
      </c>
      <c r="N2541" s="2">
        <v>189.98</v>
      </c>
    </row>
    <row r="2542" spans="1:14">
      <c r="A2542" s="1">
        <v>193657736412</v>
      </c>
      <c r="B2542" t="s">
        <v>1325</v>
      </c>
      <c r="C2542" t="s">
        <v>179</v>
      </c>
      <c r="D2542" t="s">
        <v>720</v>
      </c>
      <c r="E2542" t="s">
        <v>23</v>
      </c>
      <c r="F2542" t="s">
        <v>1024</v>
      </c>
      <c r="G2542" t="s">
        <v>5</v>
      </c>
      <c r="H2542" t="s">
        <v>759</v>
      </c>
      <c r="J2542" t="s">
        <v>802</v>
      </c>
      <c r="K2542">
        <v>13</v>
      </c>
      <c r="L2542">
        <v>1</v>
      </c>
      <c r="M2542" s="2">
        <v>94.99</v>
      </c>
      <c r="N2542" s="2">
        <v>94.99</v>
      </c>
    </row>
    <row r="2543" spans="1:14">
      <c r="A2543" s="1">
        <v>197862643008</v>
      </c>
      <c r="B2543" t="s">
        <v>1326</v>
      </c>
      <c r="C2543" t="s">
        <v>111</v>
      </c>
      <c r="D2543" t="s">
        <v>720</v>
      </c>
      <c r="E2543" t="s">
        <v>23</v>
      </c>
      <c r="F2543" t="s">
        <v>1024</v>
      </c>
      <c r="G2543" t="s">
        <v>5</v>
      </c>
      <c r="H2543" t="s">
        <v>772</v>
      </c>
      <c r="J2543" t="s">
        <v>1096</v>
      </c>
      <c r="K2543">
        <v>7</v>
      </c>
      <c r="L2543">
        <v>1</v>
      </c>
      <c r="M2543" s="2">
        <v>36.99</v>
      </c>
      <c r="N2543" s="2">
        <v>36.99</v>
      </c>
    </row>
    <row r="2544" spans="1:14">
      <c r="A2544" s="1">
        <v>194497882291</v>
      </c>
      <c r="B2544" t="s">
        <v>1327</v>
      </c>
      <c r="C2544" t="s">
        <v>111</v>
      </c>
      <c r="D2544" t="s">
        <v>720</v>
      </c>
      <c r="E2544" t="s">
        <v>23</v>
      </c>
      <c r="F2544" t="s">
        <v>1024</v>
      </c>
      <c r="G2544" t="s">
        <v>5</v>
      </c>
      <c r="H2544" t="s">
        <v>772</v>
      </c>
      <c r="J2544" t="s">
        <v>879</v>
      </c>
      <c r="K2544">
        <v>10</v>
      </c>
      <c r="L2544">
        <v>2</v>
      </c>
      <c r="M2544" s="2">
        <v>36.99</v>
      </c>
      <c r="N2544" s="2">
        <v>73.98</v>
      </c>
    </row>
    <row r="2545" spans="1:14">
      <c r="A2545" s="1">
        <v>194497882314</v>
      </c>
      <c r="B2545" t="s">
        <v>1327</v>
      </c>
      <c r="C2545" t="s">
        <v>111</v>
      </c>
      <c r="D2545" t="s">
        <v>720</v>
      </c>
      <c r="E2545" t="s">
        <v>23</v>
      </c>
      <c r="F2545" t="s">
        <v>1024</v>
      </c>
      <c r="G2545" t="s">
        <v>5</v>
      </c>
      <c r="H2545" t="s">
        <v>772</v>
      </c>
      <c r="J2545" t="s">
        <v>879</v>
      </c>
      <c r="K2545">
        <v>12</v>
      </c>
      <c r="L2545">
        <v>1</v>
      </c>
      <c r="M2545" s="2">
        <v>36.99</v>
      </c>
      <c r="N2545" s="2">
        <v>36.99</v>
      </c>
    </row>
    <row r="2546" spans="1:14">
      <c r="A2546" s="1">
        <v>194497882208</v>
      </c>
      <c r="B2546" t="s">
        <v>1328</v>
      </c>
      <c r="C2546" t="s">
        <v>111</v>
      </c>
      <c r="D2546" t="s">
        <v>720</v>
      </c>
      <c r="E2546" t="s">
        <v>23</v>
      </c>
      <c r="F2546" t="s">
        <v>1024</v>
      </c>
      <c r="G2546" t="s">
        <v>5</v>
      </c>
      <c r="H2546" t="s">
        <v>772</v>
      </c>
      <c r="J2546" t="s">
        <v>802</v>
      </c>
      <c r="K2546">
        <v>11</v>
      </c>
      <c r="L2546">
        <v>5</v>
      </c>
      <c r="M2546" s="2">
        <v>36.99</v>
      </c>
      <c r="N2546" s="2">
        <v>184.95</v>
      </c>
    </row>
    <row r="2547" spans="1:14">
      <c r="A2547" s="1">
        <v>194497882161</v>
      </c>
      <c r="B2547" t="s">
        <v>1328</v>
      </c>
      <c r="C2547" t="s">
        <v>111</v>
      </c>
      <c r="D2547" t="s">
        <v>720</v>
      </c>
      <c r="E2547" t="s">
        <v>23</v>
      </c>
      <c r="F2547" t="s">
        <v>1024</v>
      </c>
      <c r="G2547" t="s">
        <v>5</v>
      </c>
      <c r="H2547" t="s">
        <v>772</v>
      </c>
      <c r="J2547" t="s">
        <v>802</v>
      </c>
      <c r="K2547">
        <v>7</v>
      </c>
      <c r="L2547">
        <v>1</v>
      </c>
      <c r="M2547" s="2">
        <v>36.99</v>
      </c>
      <c r="N2547" s="2">
        <v>36.99</v>
      </c>
    </row>
    <row r="2548" spans="1:14">
      <c r="A2548" s="1">
        <v>194497882178</v>
      </c>
      <c r="B2548" t="s">
        <v>1328</v>
      </c>
      <c r="C2548" t="s">
        <v>111</v>
      </c>
      <c r="D2548" t="s">
        <v>720</v>
      </c>
      <c r="E2548" t="s">
        <v>23</v>
      </c>
      <c r="F2548" t="s">
        <v>1024</v>
      </c>
      <c r="G2548" t="s">
        <v>5</v>
      </c>
      <c r="H2548" t="s">
        <v>772</v>
      </c>
      <c r="J2548" t="s">
        <v>802</v>
      </c>
      <c r="K2548">
        <v>8</v>
      </c>
      <c r="L2548">
        <v>1</v>
      </c>
      <c r="M2548" s="2">
        <v>36.99</v>
      </c>
      <c r="N2548" s="2">
        <v>36.99</v>
      </c>
    </row>
    <row r="2549" spans="1:14">
      <c r="A2549" s="1">
        <v>194497882185</v>
      </c>
      <c r="B2549" t="s">
        <v>1328</v>
      </c>
      <c r="C2549" t="s">
        <v>111</v>
      </c>
      <c r="D2549" t="s">
        <v>720</v>
      </c>
      <c r="E2549" t="s">
        <v>23</v>
      </c>
      <c r="F2549" t="s">
        <v>1024</v>
      </c>
      <c r="G2549" t="s">
        <v>5</v>
      </c>
      <c r="H2549" t="s">
        <v>772</v>
      </c>
      <c r="J2549" t="s">
        <v>802</v>
      </c>
      <c r="K2549">
        <v>9</v>
      </c>
      <c r="L2549">
        <v>3</v>
      </c>
      <c r="M2549" s="2">
        <v>36.99</v>
      </c>
      <c r="N2549" s="2">
        <v>110.97</v>
      </c>
    </row>
    <row r="2550" spans="1:14">
      <c r="A2550" s="1">
        <v>194497882215</v>
      </c>
      <c r="B2550" t="s">
        <v>1328</v>
      </c>
      <c r="C2550" t="s">
        <v>111</v>
      </c>
      <c r="D2550" t="s">
        <v>720</v>
      </c>
      <c r="E2550" t="s">
        <v>23</v>
      </c>
      <c r="F2550" t="s">
        <v>1024</v>
      </c>
      <c r="G2550" t="s">
        <v>5</v>
      </c>
      <c r="H2550" t="s">
        <v>772</v>
      </c>
      <c r="J2550" t="s">
        <v>802</v>
      </c>
      <c r="K2550">
        <v>12</v>
      </c>
      <c r="L2550">
        <v>1</v>
      </c>
      <c r="M2550" s="2">
        <v>36.99</v>
      </c>
      <c r="N2550" s="2">
        <v>36.99</v>
      </c>
    </row>
    <row r="2551" spans="1:14">
      <c r="A2551" s="1">
        <v>194497882192</v>
      </c>
      <c r="B2551" t="s">
        <v>1328</v>
      </c>
      <c r="C2551" t="s">
        <v>111</v>
      </c>
      <c r="D2551" t="s">
        <v>720</v>
      </c>
      <c r="E2551" t="s">
        <v>23</v>
      </c>
      <c r="F2551" t="s">
        <v>1024</v>
      </c>
      <c r="G2551" t="s">
        <v>5</v>
      </c>
      <c r="H2551" t="s">
        <v>772</v>
      </c>
      <c r="J2551" t="s">
        <v>802</v>
      </c>
      <c r="K2551">
        <v>10</v>
      </c>
      <c r="L2551">
        <v>1</v>
      </c>
      <c r="M2551" s="2">
        <v>36.99</v>
      </c>
      <c r="N2551" s="2">
        <v>36.99</v>
      </c>
    </row>
    <row r="2552" spans="1:14">
      <c r="A2552" s="1">
        <v>193154416664</v>
      </c>
      <c r="B2552" t="s">
        <v>1329</v>
      </c>
      <c r="C2552" t="s">
        <v>48</v>
      </c>
      <c r="D2552" t="s">
        <v>720</v>
      </c>
      <c r="E2552" t="s">
        <v>23</v>
      </c>
      <c r="F2552" t="s">
        <v>1024</v>
      </c>
      <c r="G2552" t="s">
        <v>5</v>
      </c>
      <c r="H2552" t="s">
        <v>725</v>
      </c>
      <c r="J2552" t="s">
        <v>743</v>
      </c>
      <c r="K2552">
        <v>8</v>
      </c>
      <c r="L2552">
        <v>1</v>
      </c>
      <c r="M2552" s="2">
        <v>134.99</v>
      </c>
      <c r="N2552" s="2">
        <v>134.99</v>
      </c>
    </row>
    <row r="2553" spans="1:14">
      <c r="A2553" s="1">
        <v>193154416657</v>
      </c>
      <c r="B2553" t="s">
        <v>1329</v>
      </c>
      <c r="C2553" t="s">
        <v>48</v>
      </c>
      <c r="D2553" t="s">
        <v>720</v>
      </c>
      <c r="E2553" t="s">
        <v>23</v>
      </c>
      <c r="F2553" t="s">
        <v>1024</v>
      </c>
      <c r="G2553" t="s">
        <v>5</v>
      </c>
      <c r="H2553" t="s">
        <v>725</v>
      </c>
      <c r="J2553" t="s">
        <v>743</v>
      </c>
      <c r="K2553">
        <v>7.5</v>
      </c>
      <c r="L2553">
        <v>1</v>
      </c>
      <c r="M2553" s="2">
        <v>134.99</v>
      </c>
      <c r="N2553" s="2">
        <v>134.99</v>
      </c>
    </row>
    <row r="2554" spans="1:14">
      <c r="A2554" s="1">
        <v>193154416725</v>
      </c>
      <c r="B2554" t="s">
        <v>1329</v>
      </c>
      <c r="C2554" t="s">
        <v>48</v>
      </c>
      <c r="D2554" t="s">
        <v>720</v>
      </c>
      <c r="E2554" t="s">
        <v>23</v>
      </c>
      <c r="F2554" t="s">
        <v>1024</v>
      </c>
      <c r="G2554" t="s">
        <v>5</v>
      </c>
      <c r="H2554" t="s">
        <v>725</v>
      </c>
      <c r="J2554" t="s">
        <v>743</v>
      </c>
      <c r="K2554">
        <v>11</v>
      </c>
      <c r="L2554">
        <v>1</v>
      </c>
      <c r="M2554" s="2">
        <v>134.99</v>
      </c>
      <c r="N2554" s="2">
        <v>134.99</v>
      </c>
    </row>
    <row r="2555" spans="1:14">
      <c r="A2555" s="1">
        <v>193154416701</v>
      </c>
      <c r="B2555" t="s">
        <v>1329</v>
      </c>
      <c r="C2555" t="s">
        <v>48</v>
      </c>
      <c r="D2555" t="s">
        <v>720</v>
      </c>
      <c r="E2555" t="s">
        <v>23</v>
      </c>
      <c r="F2555" t="s">
        <v>1024</v>
      </c>
      <c r="G2555" t="s">
        <v>5</v>
      </c>
      <c r="H2555" t="s">
        <v>725</v>
      </c>
      <c r="J2555" t="s">
        <v>743</v>
      </c>
      <c r="K2555">
        <v>10</v>
      </c>
      <c r="L2555">
        <v>1</v>
      </c>
      <c r="M2555" s="2">
        <v>134.99</v>
      </c>
      <c r="N2555" s="2">
        <v>134.99</v>
      </c>
    </row>
    <row r="2556" spans="1:14">
      <c r="A2556" s="1">
        <v>193154416770</v>
      </c>
      <c r="B2556" t="s">
        <v>1329</v>
      </c>
      <c r="C2556" t="s">
        <v>48</v>
      </c>
      <c r="D2556" t="s">
        <v>720</v>
      </c>
      <c r="E2556" t="s">
        <v>23</v>
      </c>
      <c r="F2556" t="s">
        <v>1024</v>
      </c>
      <c r="G2556" t="s">
        <v>5</v>
      </c>
      <c r="H2556" t="s">
        <v>725</v>
      </c>
      <c r="J2556" t="s">
        <v>743</v>
      </c>
      <c r="K2556">
        <v>14</v>
      </c>
      <c r="L2556">
        <v>1</v>
      </c>
      <c r="M2556" s="2">
        <v>134.99</v>
      </c>
      <c r="N2556" s="2">
        <v>134.99</v>
      </c>
    </row>
    <row r="2557" spans="1:14">
      <c r="A2557" s="1">
        <v>193154416749</v>
      </c>
      <c r="B2557" t="s">
        <v>1329</v>
      </c>
      <c r="C2557" t="s">
        <v>48</v>
      </c>
      <c r="D2557" t="s">
        <v>720</v>
      </c>
      <c r="E2557" t="s">
        <v>23</v>
      </c>
      <c r="F2557" t="s">
        <v>1024</v>
      </c>
      <c r="G2557" t="s">
        <v>5</v>
      </c>
      <c r="H2557" t="s">
        <v>725</v>
      </c>
      <c r="J2557" t="s">
        <v>743</v>
      </c>
      <c r="K2557">
        <v>12</v>
      </c>
      <c r="L2557">
        <v>1</v>
      </c>
      <c r="M2557" s="2">
        <v>134.99</v>
      </c>
      <c r="N2557" s="2">
        <v>134.99</v>
      </c>
    </row>
    <row r="2558" spans="1:14">
      <c r="A2558" s="1">
        <v>193154416510</v>
      </c>
      <c r="B2558" t="s">
        <v>1330</v>
      </c>
      <c r="C2558" t="s">
        <v>48</v>
      </c>
      <c r="D2558" t="s">
        <v>720</v>
      </c>
      <c r="E2558" t="s">
        <v>23</v>
      </c>
      <c r="F2558" t="s">
        <v>1024</v>
      </c>
      <c r="G2558" t="s">
        <v>5</v>
      </c>
      <c r="H2558" t="s">
        <v>725</v>
      </c>
      <c r="J2558" t="s">
        <v>802</v>
      </c>
      <c r="K2558">
        <v>9</v>
      </c>
      <c r="L2558">
        <v>1</v>
      </c>
      <c r="M2558" s="2">
        <v>134.99</v>
      </c>
      <c r="N2558" s="2">
        <v>134.99</v>
      </c>
    </row>
    <row r="2559" spans="1:14">
      <c r="A2559" s="1">
        <v>193154416473</v>
      </c>
      <c r="B2559" t="s">
        <v>1330</v>
      </c>
      <c r="C2559" t="s">
        <v>48</v>
      </c>
      <c r="D2559" t="s">
        <v>720</v>
      </c>
      <c r="E2559" t="s">
        <v>23</v>
      </c>
      <c r="F2559" t="s">
        <v>1024</v>
      </c>
      <c r="G2559" t="s">
        <v>5</v>
      </c>
      <c r="H2559" t="s">
        <v>725</v>
      </c>
      <c r="J2559" t="s">
        <v>802</v>
      </c>
      <c r="K2559">
        <v>7</v>
      </c>
      <c r="L2559">
        <v>1</v>
      </c>
      <c r="M2559" s="2">
        <v>134.99</v>
      </c>
      <c r="N2559" s="2">
        <v>134.99</v>
      </c>
    </row>
    <row r="2560" spans="1:14">
      <c r="A2560" s="1">
        <v>193154416503</v>
      </c>
      <c r="B2560" t="s">
        <v>1330</v>
      </c>
      <c r="C2560" t="s">
        <v>48</v>
      </c>
      <c r="D2560" t="s">
        <v>720</v>
      </c>
      <c r="E2560" t="s">
        <v>23</v>
      </c>
      <c r="F2560" t="s">
        <v>1024</v>
      </c>
      <c r="G2560" t="s">
        <v>5</v>
      </c>
      <c r="H2560" t="s">
        <v>725</v>
      </c>
      <c r="J2560" t="s">
        <v>802</v>
      </c>
      <c r="K2560">
        <v>8.5</v>
      </c>
      <c r="L2560">
        <v>2</v>
      </c>
      <c r="M2560" s="2">
        <v>134.99</v>
      </c>
      <c r="N2560" s="2">
        <v>269.98</v>
      </c>
    </row>
    <row r="2561" spans="1:14">
      <c r="A2561" s="1">
        <v>193154416596</v>
      </c>
      <c r="B2561" t="s">
        <v>1330</v>
      </c>
      <c r="C2561" t="s">
        <v>48</v>
      </c>
      <c r="D2561" t="s">
        <v>720</v>
      </c>
      <c r="E2561" t="s">
        <v>23</v>
      </c>
      <c r="F2561" t="s">
        <v>1024</v>
      </c>
      <c r="G2561" t="s">
        <v>5</v>
      </c>
      <c r="H2561" t="s">
        <v>725</v>
      </c>
      <c r="J2561" t="s">
        <v>802</v>
      </c>
      <c r="K2561">
        <v>13</v>
      </c>
      <c r="L2561">
        <v>1</v>
      </c>
      <c r="M2561" s="2">
        <v>134.99</v>
      </c>
      <c r="N2561" s="2">
        <v>134.99</v>
      </c>
    </row>
    <row r="2562" spans="1:14">
      <c r="A2562" s="1">
        <v>193154416404</v>
      </c>
      <c r="B2562" t="s">
        <v>1331</v>
      </c>
      <c r="C2562" t="s">
        <v>48</v>
      </c>
      <c r="D2562" t="s">
        <v>720</v>
      </c>
      <c r="E2562" t="s">
        <v>23</v>
      </c>
      <c r="F2562" t="s">
        <v>1024</v>
      </c>
      <c r="G2562" t="s">
        <v>5</v>
      </c>
      <c r="H2562" t="s">
        <v>725</v>
      </c>
      <c r="J2562" t="s">
        <v>1332</v>
      </c>
      <c r="K2562">
        <v>12</v>
      </c>
      <c r="L2562">
        <v>1</v>
      </c>
      <c r="M2562" s="2">
        <v>134.99</v>
      </c>
      <c r="N2562" s="2">
        <v>134.99</v>
      </c>
    </row>
    <row r="2563" spans="1:14">
      <c r="A2563" s="1">
        <v>193154416305</v>
      </c>
      <c r="B2563" t="s">
        <v>1331</v>
      </c>
      <c r="C2563" t="s">
        <v>48</v>
      </c>
      <c r="D2563" t="s">
        <v>720</v>
      </c>
      <c r="E2563" t="s">
        <v>23</v>
      </c>
      <c r="F2563" t="s">
        <v>1024</v>
      </c>
      <c r="G2563" t="s">
        <v>5</v>
      </c>
      <c r="H2563" t="s">
        <v>725</v>
      </c>
      <c r="J2563" t="s">
        <v>1332</v>
      </c>
      <c r="K2563">
        <v>7</v>
      </c>
      <c r="L2563">
        <v>1</v>
      </c>
      <c r="M2563" s="2">
        <v>134.99</v>
      </c>
      <c r="N2563" s="2">
        <v>134.99</v>
      </c>
    </row>
    <row r="2564" spans="1:14">
      <c r="A2564" s="1">
        <v>193154416367</v>
      </c>
      <c r="B2564" t="s">
        <v>1331</v>
      </c>
      <c r="C2564" t="s">
        <v>48</v>
      </c>
      <c r="D2564" t="s">
        <v>720</v>
      </c>
      <c r="E2564" t="s">
        <v>23</v>
      </c>
      <c r="F2564" t="s">
        <v>1024</v>
      </c>
      <c r="G2564" t="s">
        <v>5</v>
      </c>
      <c r="H2564" t="s">
        <v>725</v>
      </c>
      <c r="J2564" t="s">
        <v>1332</v>
      </c>
      <c r="K2564">
        <v>10</v>
      </c>
      <c r="L2564">
        <v>1</v>
      </c>
      <c r="M2564" s="2">
        <v>134.99</v>
      </c>
      <c r="N2564" s="2">
        <v>134.99</v>
      </c>
    </row>
    <row r="2565" spans="1:14">
      <c r="A2565" s="1">
        <v>193154416350</v>
      </c>
      <c r="B2565" t="s">
        <v>1331</v>
      </c>
      <c r="C2565" t="s">
        <v>48</v>
      </c>
      <c r="D2565" t="s">
        <v>720</v>
      </c>
      <c r="E2565" t="s">
        <v>23</v>
      </c>
      <c r="F2565" t="s">
        <v>1024</v>
      </c>
      <c r="G2565" t="s">
        <v>5</v>
      </c>
      <c r="H2565" t="s">
        <v>725</v>
      </c>
      <c r="J2565" t="s">
        <v>1332</v>
      </c>
      <c r="K2565">
        <v>9.5</v>
      </c>
      <c r="L2565">
        <v>1</v>
      </c>
      <c r="M2565" s="2">
        <v>134.99</v>
      </c>
      <c r="N2565" s="2">
        <v>134.99</v>
      </c>
    </row>
    <row r="2566" spans="1:14">
      <c r="A2566" s="1">
        <v>193154416374</v>
      </c>
      <c r="B2566" t="s">
        <v>1331</v>
      </c>
      <c r="C2566" t="s">
        <v>48</v>
      </c>
      <c r="D2566" t="s">
        <v>720</v>
      </c>
      <c r="E2566" t="s">
        <v>23</v>
      </c>
      <c r="F2566" t="s">
        <v>1024</v>
      </c>
      <c r="G2566" t="s">
        <v>5</v>
      </c>
      <c r="H2566" t="s">
        <v>725</v>
      </c>
      <c r="J2566" t="s">
        <v>1332</v>
      </c>
      <c r="K2566">
        <v>10.5</v>
      </c>
      <c r="L2566">
        <v>1</v>
      </c>
      <c r="M2566" s="2">
        <v>134.99</v>
      </c>
      <c r="N2566" s="2">
        <v>134.99</v>
      </c>
    </row>
    <row r="2567" spans="1:14">
      <c r="A2567" s="1">
        <v>193154416343</v>
      </c>
      <c r="B2567" t="s">
        <v>1331</v>
      </c>
      <c r="C2567" t="s">
        <v>48</v>
      </c>
      <c r="D2567" t="s">
        <v>720</v>
      </c>
      <c r="E2567" t="s">
        <v>23</v>
      </c>
      <c r="F2567" t="s">
        <v>1024</v>
      </c>
      <c r="G2567" t="s">
        <v>5</v>
      </c>
      <c r="H2567" t="s">
        <v>725</v>
      </c>
      <c r="J2567" t="s">
        <v>1332</v>
      </c>
      <c r="K2567">
        <v>9</v>
      </c>
      <c r="L2567">
        <v>3</v>
      </c>
      <c r="M2567" s="2">
        <v>134.99</v>
      </c>
      <c r="N2567" s="2">
        <v>404.97</v>
      </c>
    </row>
    <row r="2568" spans="1:14">
      <c r="A2568" s="1">
        <v>193154416428</v>
      </c>
      <c r="B2568" t="s">
        <v>1331</v>
      </c>
      <c r="C2568" t="s">
        <v>48</v>
      </c>
      <c r="D2568" t="s">
        <v>720</v>
      </c>
      <c r="E2568" t="s">
        <v>23</v>
      </c>
      <c r="F2568" t="s">
        <v>1024</v>
      </c>
      <c r="G2568" t="s">
        <v>5</v>
      </c>
      <c r="H2568" t="s">
        <v>725</v>
      </c>
      <c r="J2568" t="s">
        <v>1332</v>
      </c>
      <c r="K2568">
        <v>13</v>
      </c>
      <c r="L2568">
        <v>1</v>
      </c>
      <c r="M2568" s="2">
        <v>134.99</v>
      </c>
      <c r="N2568" s="2">
        <v>134.99</v>
      </c>
    </row>
    <row r="2569" spans="1:14">
      <c r="A2569" s="1">
        <v>193154416398</v>
      </c>
      <c r="B2569" t="s">
        <v>1331</v>
      </c>
      <c r="C2569" t="s">
        <v>48</v>
      </c>
      <c r="D2569" t="s">
        <v>720</v>
      </c>
      <c r="E2569" t="s">
        <v>23</v>
      </c>
      <c r="F2569" t="s">
        <v>1024</v>
      </c>
      <c r="G2569" t="s">
        <v>5</v>
      </c>
      <c r="H2569" t="s">
        <v>725</v>
      </c>
      <c r="J2569" t="s">
        <v>1332</v>
      </c>
      <c r="K2569">
        <v>11.5</v>
      </c>
      <c r="L2569">
        <v>1</v>
      </c>
      <c r="M2569" s="2">
        <v>134.99</v>
      </c>
      <c r="N2569" s="2">
        <v>134.99</v>
      </c>
    </row>
    <row r="2570" spans="1:14">
      <c r="A2570" s="1">
        <v>193154416329</v>
      </c>
      <c r="B2570" t="s">
        <v>1331</v>
      </c>
      <c r="C2570" t="s">
        <v>48</v>
      </c>
      <c r="D2570" t="s">
        <v>720</v>
      </c>
      <c r="E2570" t="s">
        <v>23</v>
      </c>
      <c r="F2570" t="s">
        <v>1024</v>
      </c>
      <c r="G2570" t="s">
        <v>5</v>
      </c>
      <c r="H2570" t="s">
        <v>725</v>
      </c>
      <c r="J2570" t="s">
        <v>1332</v>
      </c>
      <c r="K2570">
        <v>8</v>
      </c>
      <c r="L2570">
        <v>1</v>
      </c>
      <c r="M2570" s="2">
        <v>134.99</v>
      </c>
      <c r="N2570" s="2">
        <v>134.99</v>
      </c>
    </row>
    <row r="2571" spans="1:14">
      <c r="A2571" s="1">
        <v>193154416312</v>
      </c>
      <c r="B2571" t="s">
        <v>1331</v>
      </c>
      <c r="C2571" t="s">
        <v>48</v>
      </c>
      <c r="D2571" t="s">
        <v>720</v>
      </c>
      <c r="E2571" t="s">
        <v>23</v>
      </c>
      <c r="F2571" t="s">
        <v>1024</v>
      </c>
      <c r="G2571" t="s">
        <v>5</v>
      </c>
      <c r="H2571" t="s">
        <v>725</v>
      </c>
      <c r="J2571" t="s">
        <v>1332</v>
      </c>
      <c r="K2571">
        <v>7.5</v>
      </c>
      <c r="L2571">
        <v>1</v>
      </c>
      <c r="M2571" s="2">
        <v>134.99</v>
      </c>
      <c r="N2571" s="2">
        <v>134.99</v>
      </c>
    </row>
    <row r="2572" spans="1:14">
      <c r="A2572" s="1">
        <v>193154416381</v>
      </c>
      <c r="B2572" t="s">
        <v>1331</v>
      </c>
      <c r="C2572" t="s">
        <v>48</v>
      </c>
      <c r="D2572" t="s">
        <v>720</v>
      </c>
      <c r="E2572" t="s">
        <v>23</v>
      </c>
      <c r="F2572" t="s">
        <v>1024</v>
      </c>
      <c r="G2572" t="s">
        <v>5</v>
      </c>
      <c r="H2572" t="s">
        <v>725</v>
      </c>
      <c r="J2572" t="s">
        <v>1332</v>
      </c>
      <c r="K2572">
        <v>11</v>
      </c>
      <c r="L2572">
        <v>1</v>
      </c>
      <c r="M2572" s="2">
        <v>134.99</v>
      </c>
      <c r="N2572" s="2">
        <v>134.99</v>
      </c>
    </row>
    <row r="2573" spans="1:14">
      <c r="A2573" s="1">
        <v>193154416152</v>
      </c>
      <c r="B2573" t="s">
        <v>1333</v>
      </c>
      <c r="C2573" t="s">
        <v>48</v>
      </c>
      <c r="D2573" t="s">
        <v>720</v>
      </c>
      <c r="E2573" t="s">
        <v>23</v>
      </c>
      <c r="F2573" t="s">
        <v>1024</v>
      </c>
      <c r="G2573" t="s">
        <v>5</v>
      </c>
      <c r="H2573" t="s">
        <v>725</v>
      </c>
      <c r="J2573" t="s">
        <v>807</v>
      </c>
      <c r="K2573">
        <v>8</v>
      </c>
      <c r="L2573">
        <v>1</v>
      </c>
      <c r="M2573" s="2">
        <v>134.99</v>
      </c>
      <c r="N2573" s="2">
        <v>134.99</v>
      </c>
    </row>
    <row r="2574" spans="1:14">
      <c r="A2574" s="1">
        <v>193154416169</v>
      </c>
      <c r="B2574" t="s">
        <v>1333</v>
      </c>
      <c r="C2574" t="s">
        <v>48</v>
      </c>
      <c r="D2574" t="s">
        <v>720</v>
      </c>
      <c r="E2574" t="s">
        <v>23</v>
      </c>
      <c r="F2574" t="s">
        <v>1024</v>
      </c>
      <c r="G2574" t="s">
        <v>5</v>
      </c>
      <c r="H2574" t="s">
        <v>725</v>
      </c>
      <c r="J2574" t="s">
        <v>807</v>
      </c>
      <c r="K2574">
        <v>8.5</v>
      </c>
      <c r="L2574">
        <v>2</v>
      </c>
      <c r="M2574" s="2">
        <v>134.99</v>
      </c>
      <c r="N2574" s="2">
        <v>269.98</v>
      </c>
    </row>
    <row r="2575" spans="1:14">
      <c r="A2575" s="1">
        <v>193154416138</v>
      </c>
      <c r="B2575" t="s">
        <v>1333</v>
      </c>
      <c r="C2575" t="s">
        <v>48</v>
      </c>
      <c r="D2575" t="s">
        <v>720</v>
      </c>
      <c r="E2575" t="s">
        <v>23</v>
      </c>
      <c r="F2575" t="s">
        <v>1024</v>
      </c>
      <c r="G2575" t="s">
        <v>5</v>
      </c>
      <c r="H2575" t="s">
        <v>725</v>
      </c>
      <c r="J2575" t="s">
        <v>807</v>
      </c>
      <c r="K2575">
        <v>7</v>
      </c>
      <c r="L2575">
        <v>1</v>
      </c>
      <c r="M2575" s="2">
        <v>134.99</v>
      </c>
      <c r="N2575" s="2">
        <v>134.99</v>
      </c>
    </row>
    <row r="2576" spans="1:14">
      <c r="A2576" s="1">
        <v>193154416145</v>
      </c>
      <c r="B2576" t="s">
        <v>1333</v>
      </c>
      <c r="C2576" t="s">
        <v>48</v>
      </c>
      <c r="D2576" t="s">
        <v>720</v>
      </c>
      <c r="E2576" t="s">
        <v>23</v>
      </c>
      <c r="F2576" t="s">
        <v>1024</v>
      </c>
      <c r="G2576" t="s">
        <v>5</v>
      </c>
      <c r="H2576" t="s">
        <v>725</v>
      </c>
      <c r="J2576" t="s">
        <v>807</v>
      </c>
      <c r="K2576">
        <v>7.5</v>
      </c>
      <c r="L2576">
        <v>1</v>
      </c>
      <c r="M2576" s="2">
        <v>134.99</v>
      </c>
      <c r="N2576" s="2">
        <v>134.99</v>
      </c>
    </row>
    <row r="2577" spans="1:14">
      <c r="A2577" s="1">
        <v>193154416176</v>
      </c>
      <c r="B2577" t="s">
        <v>1333</v>
      </c>
      <c r="C2577" t="s">
        <v>48</v>
      </c>
      <c r="D2577" t="s">
        <v>720</v>
      </c>
      <c r="E2577" t="s">
        <v>23</v>
      </c>
      <c r="F2577" t="s">
        <v>1024</v>
      </c>
      <c r="G2577" t="s">
        <v>5</v>
      </c>
      <c r="H2577" t="s">
        <v>725</v>
      </c>
      <c r="J2577" t="s">
        <v>807</v>
      </c>
      <c r="K2577">
        <v>9</v>
      </c>
      <c r="L2577">
        <v>2</v>
      </c>
      <c r="M2577" s="2">
        <v>134.99</v>
      </c>
      <c r="N2577" s="2">
        <v>269.98</v>
      </c>
    </row>
    <row r="2578" spans="1:14">
      <c r="A2578" s="1">
        <v>847816071745</v>
      </c>
      <c r="B2578" t="s">
        <v>1334</v>
      </c>
      <c r="C2578" t="s">
        <v>146</v>
      </c>
      <c r="D2578" t="s">
        <v>720</v>
      </c>
      <c r="E2578" t="s">
        <v>23</v>
      </c>
      <c r="F2578" t="s">
        <v>1024</v>
      </c>
      <c r="G2578" t="s">
        <v>27</v>
      </c>
      <c r="H2578" t="s">
        <v>722</v>
      </c>
      <c r="J2578" t="s">
        <v>1028</v>
      </c>
      <c r="K2578">
        <v>9</v>
      </c>
      <c r="L2578">
        <v>2</v>
      </c>
      <c r="M2578" s="2">
        <v>184.99</v>
      </c>
      <c r="N2578" s="2">
        <v>369.98</v>
      </c>
    </row>
    <row r="2579" spans="1:14">
      <c r="A2579" s="1">
        <v>847816071806</v>
      </c>
      <c r="B2579" t="s">
        <v>1334</v>
      </c>
      <c r="C2579" t="s">
        <v>146</v>
      </c>
      <c r="D2579" t="s">
        <v>720</v>
      </c>
      <c r="E2579" t="s">
        <v>23</v>
      </c>
      <c r="F2579" t="s">
        <v>1024</v>
      </c>
      <c r="G2579" t="s">
        <v>27</v>
      </c>
      <c r="H2579" t="s">
        <v>722</v>
      </c>
      <c r="J2579" t="s">
        <v>1028</v>
      </c>
      <c r="K2579">
        <v>12</v>
      </c>
      <c r="L2579">
        <v>1</v>
      </c>
      <c r="M2579" s="2">
        <v>184.99</v>
      </c>
      <c r="N2579" s="2">
        <v>184.99</v>
      </c>
    </row>
    <row r="2580" spans="1:14">
      <c r="A2580" s="1">
        <v>847816086152</v>
      </c>
      <c r="B2580" t="s">
        <v>1334</v>
      </c>
      <c r="C2580" t="s">
        <v>146</v>
      </c>
      <c r="D2580" t="s">
        <v>720</v>
      </c>
      <c r="E2580" t="s">
        <v>23</v>
      </c>
      <c r="F2580" t="s">
        <v>1024</v>
      </c>
      <c r="G2580" t="s">
        <v>27</v>
      </c>
      <c r="H2580" t="s">
        <v>722</v>
      </c>
      <c r="J2580" t="s">
        <v>1028</v>
      </c>
      <c r="K2580">
        <v>7.5</v>
      </c>
      <c r="L2580">
        <v>1</v>
      </c>
      <c r="M2580" s="2">
        <v>184.99</v>
      </c>
      <c r="N2580" s="2">
        <v>184.99</v>
      </c>
    </row>
    <row r="2581" spans="1:14">
      <c r="A2581" s="1">
        <v>847816071776</v>
      </c>
      <c r="B2581" t="s">
        <v>1334</v>
      </c>
      <c r="C2581" t="s">
        <v>146</v>
      </c>
      <c r="D2581" t="s">
        <v>720</v>
      </c>
      <c r="E2581" t="s">
        <v>23</v>
      </c>
      <c r="F2581" t="s">
        <v>1024</v>
      </c>
      <c r="G2581" t="s">
        <v>27</v>
      </c>
      <c r="H2581" t="s">
        <v>722</v>
      </c>
      <c r="J2581" t="s">
        <v>1028</v>
      </c>
      <c r="K2581">
        <v>10.5</v>
      </c>
      <c r="L2581">
        <v>1</v>
      </c>
      <c r="M2581" s="2">
        <v>184.99</v>
      </c>
      <c r="N2581" s="2">
        <v>184.99</v>
      </c>
    </row>
    <row r="2582" spans="1:14">
      <c r="A2582" s="1">
        <v>847816071769</v>
      </c>
      <c r="B2582" t="s">
        <v>1334</v>
      </c>
      <c r="C2582" t="s">
        <v>146</v>
      </c>
      <c r="D2582" t="s">
        <v>720</v>
      </c>
      <c r="E2582" t="s">
        <v>23</v>
      </c>
      <c r="F2582" t="s">
        <v>1024</v>
      </c>
      <c r="G2582" t="s">
        <v>27</v>
      </c>
      <c r="H2582" t="s">
        <v>722</v>
      </c>
      <c r="J2582" t="s">
        <v>1028</v>
      </c>
      <c r="K2582">
        <v>10</v>
      </c>
      <c r="L2582">
        <v>1</v>
      </c>
      <c r="M2582" s="2">
        <v>184.99</v>
      </c>
      <c r="N2582" s="2">
        <v>184.99</v>
      </c>
    </row>
    <row r="2583" spans="1:14">
      <c r="A2583" s="1">
        <v>847816071752</v>
      </c>
      <c r="B2583" t="s">
        <v>1334</v>
      </c>
      <c r="C2583" t="s">
        <v>146</v>
      </c>
      <c r="D2583" t="s">
        <v>720</v>
      </c>
      <c r="E2583" t="s">
        <v>23</v>
      </c>
      <c r="F2583" t="s">
        <v>1024</v>
      </c>
      <c r="G2583" t="s">
        <v>27</v>
      </c>
      <c r="H2583" t="s">
        <v>722</v>
      </c>
      <c r="J2583" t="s">
        <v>1028</v>
      </c>
      <c r="K2583">
        <v>9.5</v>
      </c>
      <c r="L2583">
        <v>1</v>
      </c>
      <c r="M2583" s="2">
        <v>184.99</v>
      </c>
      <c r="N2583" s="2">
        <v>184.99</v>
      </c>
    </row>
    <row r="2584" spans="1:14">
      <c r="A2584" s="1">
        <v>847816071738</v>
      </c>
      <c r="B2584" t="s">
        <v>1334</v>
      </c>
      <c r="C2584" t="s">
        <v>146</v>
      </c>
      <c r="D2584" t="s">
        <v>720</v>
      </c>
      <c r="E2584" t="s">
        <v>23</v>
      </c>
      <c r="F2584" t="s">
        <v>1024</v>
      </c>
      <c r="G2584" t="s">
        <v>27</v>
      </c>
      <c r="H2584" t="s">
        <v>722</v>
      </c>
      <c r="J2584" t="s">
        <v>1028</v>
      </c>
      <c r="K2584">
        <v>8.5</v>
      </c>
      <c r="L2584">
        <v>2</v>
      </c>
      <c r="M2584" s="2">
        <v>184.99</v>
      </c>
      <c r="N2584" s="2">
        <v>369.98</v>
      </c>
    </row>
    <row r="2585" spans="1:14">
      <c r="A2585" s="1">
        <v>847816071721</v>
      </c>
      <c r="B2585" t="s">
        <v>1334</v>
      </c>
      <c r="C2585" t="s">
        <v>146</v>
      </c>
      <c r="D2585" t="s">
        <v>720</v>
      </c>
      <c r="E2585" t="s">
        <v>23</v>
      </c>
      <c r="F2585" t="s">
        <v>1024</v>
      </c>
      <c r="G2585" t="s">
        <v>27</v>
      </c>
      <c r="H2585" t="s">
        <v>722</v>
      </c>
      <c r="J2585" t="s">
        <v>1028</v>
      </c>
      <c r="K2585">
        <v>8</v>
      </c>
      <c r="L2585">
        <v>2</v>
      </c>
      <c r="M2585" s="2">
        <v>184.99</v>
      </c>
      <c r="N2585" s="2">
        <v>369.98</v>
      </c>
    </row>
    <row r="2586" spans="1:14">
      <c r="A2586" s="1">
        <v>847816063979</v>
      </c>
      <c r="B2586" t="s">
        <v>1335</v>
      </c>
      <c r="C2586" t="s">
        <v>155</v>
      </c>
      <c r="D2586" t="s">
        <v>720</v>
      </c>
      <c r="E2586" t="s">
        <v>23</v>
      </c>
      <c r="F2586" t="s">
        <v>1024</v>
      </c>
      <c r="G2586" t="s">
        <v>27</v>
      </c>
      <c r="H2586" t="s">
        <v>722</v>
      </c>
      <c r="J2586" t="s">
        <v>730</v>
      </c>
      <c r="K2586">
        <v>10.5</v>
      </c>
      <c r="L2586">
        <v>1</v>
      </c>
      <c r="M2586" s="2">
        <v>174.99</v>
      </c>
      <c r="N2586" s="2">
        <v>174.99</v>
      </c>
    </row>
    <row r="2587" spans="1:14">
      <c r="A2587" s="1">
        <v>847816063931</v>
      </c>
      <c r="B2587" t="s">
        <v>1335</v>
      </c>
      <c r="C2587" t="s">
        <v>155</v>
      </c>
      <c r="D2587" t="s">
        <v>720</v>
      </c>
      <c r="E2587" t="s">
        <v>23</v>
      </c>
      <c r="F2587" t="s">
        <v>1024</v>
      </c>
      <c r="G2587" t="s">
        <v>27</v>
      </c>
      <c r="H2587" t="s">
        <v>722</v>
      </c>
      <c r="J2587" t="s">
        <v>730</v>
      </c>
      <c r="K2587">
        <v>8.5</v>
      </c>
      <c r="L2587">
        <v>2</v>
      </c>
      <c r="M2587" s="2">
        <v>174.99</v>
      </c>
      <c r="N2587" s="2">
        <v>349.98</v>
      </c>
    </row>
    <row r="2588" spans="1:14">
      <c r="A2588" s="1">
        <v>847816063948</v>
      </c>
      <c r="B2588" t="s">
        <v>1335</v>
      </c>
      <c r="C2588" t="s">
        <v>155</v>
      </c>
      <c r="D2588" t="s">
        <v>720</v>
      </c>
      <c r="E2588" t="s">
        <v>23</v>
      </c>
      <c r="F2588" t="s">
        <v>1024</v>
      </c>
      <c r="G2588" t="s">
        <v>27</v>
      </c>
      <c r="H2588" t="s">
        <v>722</v>
      </c>
      <c r="J2588" t="s">
        <v>730</v>
      </c>
      <c r="K2588">
        <v>9</v>
      </c>
      <c r="L2588">
        <v>2</v>
      </c>
      <c r="M2588" s="2">
        <v>174.99</v>
      </c>
      <c r="N2588" s="2">
        <v>349.98</v>
      </c>
    </row>
    <row r="2589" spans="1:14">
      <c r="A2589" s="1">
        <v>847816063955</v>
      </c>
      <c r="B2589" t="s">
        <v>1335</v>
      </c>
      <c r="C2589" t="s">
        <v>155</v>
      </c>
      <c r="D2589" t="s">
        <v>720</v>
      </c>
      <c r="E2589" t="s">
        <v>23</v>
      </c>
      <c r="F2589" t="s">
        <v>1024</v>
      </c>
      <c r="G2589" t="s">
        <v>27</v>
      </c>
      <c r="H2589" t="s">
        <v>722</v>
      </c>
      <c r="J2589" t="s">
        <v>730</v>
      </c>
      <c r="K2589">
        <v>9.5</v>
      </c>
      <c r="L2589">
        <v>1</v>
      </c>
      <c r="M2589" s="2">
        <v>174.99</v>
      </c>
      <c r="N2589" s="2">
        <v>174.99</v>
      </c>
    </row>
    <row r="2590" spans="1:14">
      <c r="A2590" s="1">
        <v>847816063962</v>
      </c>
      <c r="B2590" t="s">
        <v>1335</v>
      </c>
      <c r="C2590" t="s">
        <v>155</v>
      </c>
      <c r="D2590" t="s">
        <v>720</v>
      </c>
      <c r="E2590" t="s">
        <v>23</v>
      </c>
      <c r="F2590" t="s">
        <v>1024</v>
      </c>
      <c r="G2590" t="s">
        <v>27</v>
      </c>
      <c r="H2590" t="s">
        <v>722</v>
      </c>
      <c r="J2590" t="s">
        <v>730</v>
      </c>
      <c r="K2590">
        <v>10</v>
      </c>
      <c r="L2590">
        <v>1</v>
      </c>
      <c r="M2590" s="2">
        <v>174.99</v>
      </c>
      <c r="N2590" s="2">
        <v>174.99</v>
      </c>
    </row>
    <row r="2591" spans="1:14">
      <c r="A2591" s="1">
        <v>847816063986</v>
      </c>
      <c r="B2591" t="s">
        <v>1335</v>
      </c>
      <c r="C2591" t="s">
        <v>155</v>
      </c>
      <c r="D2591" t="s">
        <v>720</v>
      </c>
      <c r="E2591" t="s">
        <v>23</v>
      </c>
      <c r="F2591" t="s">
        <v>1024</v>
      </c>
      <c r="G2591" t="s">
        <v>27</v>
      </c>
      <c r="H2591" t="s">
        <v>722</v>
      </c>
      <c r="J2591" t="s">
        <v>730</v>
      </c>
      <c r="K2591">
        <v>11</v>
      </c>
      <c r="L2591">
        <v>2</v>
      </c>
      <c r="M2591" s="2">
        <v>174.99</v>
      </c>
      <c r="N2591" s="2">
        <v>349.98</v>
      </c>
    </row>
    <row r="2592" spans="1:14">
      <c r="A2592" s="1">
        <v>847816063924</v>
      </c>
      <c r="B2592" t="s">
        <v>1335</v>
      </c>
      <c r="C2592" t="s">
        <v>155</v>
      </c>
      <c r="D2592" t="s">
        <v>720</v>
      </c>
      <c r="E2592" t="s">
        <v>23</v>
      </c>
      <c r="F2592" t="s">
        <v>1024</v>
      </c>
      <c r="G2592" t="s">
        <v>27</v>
      </c>
      <c r="H2592" t="s">
        <v>722</v>
      </c>
      <c r="J2592" t="s">
        <v>730</v>
      </c>
      <c r="K2592">
        <v>8</v>
      </c>
      <c r="L2592">
        <v>1</v>
      </c>
      <c r="M2592" s="2">
        <v>174.99</v>
      </c>
      <c r="N2592" s="2">
        <v>174.99</v>
      </c>
    </row>
    <row r="2593" spans="1:14">
      <c r="A2593" s="1">
        <v>847816086060</v>
      </c>
      <c r="B2593" t="s">
        <v>1336</v>
      </c>
      <c r="C2593" t="s">
        <v>138</v>
      </c>
      <c r="D2593" t="s">
        <v>720</v>
      </c>
      <c r="E2593" t="s">
        <v>23</v>
      </c>
      <c r="F2593" t="s">
        <v>1024</v>
      </c>
      <c r="G2593" t="s">
        <v>27</v>
      </c>
      <c r="H2593" t="s">
        <v>722</v>
      </c>
      <c r="J2593" t="s">
        <v>730</v>
      </c>
      <c r="K2593">
        <v>7</v>
      </c>
      <c r="L2593">
        <v>1</v>
      </c>
      <c r="M2593" s="2">
        <v>174.99</v>
      </c>
      <c r="N2593" s="2">
        <v>174.99</v>
      </c>
    </row>
    <row r="2594" spans="1:14">
      <c r="A2594" s="1">
        <v>847816086077</v>
      </c>
      <c r="B2594" t="s">
        <v>1336</v>
      </c>
      <c r="C2594" t="s">
        <v>138</v>
      </c>
      <c r="D2594" t="s">
        <v>720</v>
      </c>
      <c r="E2594" t="s">
        <v>23</v>
      </c>
      <c r="F2594" t="s">
        <v>1024</v>
      </c>
      <c r="G2594" t="s">
        <v>27</v>
      </c>
      <c r="H2594" t="s">
        <v>722</v>
      </c>
      <c r="J2594" t="s">
        <v>730</v>
      </c>
      <c r="K2594">
        <v>7.5</v>
      </c>
      <c r="L2594">
        <v>2</v>
      </c>
      <c r="M2594" s="2">
        <v>174.99</v>
      </c>
      <c r="N2594" s="2">
        <v>349.98</v>
      </c>
    </row>
    <row r="2595" spans="1:14">
      <c r="A2595" s="1">
        <v>847816061982</v>
      </c>
      <c r="B2595" t="s">
        <v>1336</v>
      </c>
      <c r="C2595" t="s">
        <v>138</v>
      </c>
      <c r="D2595" t="s">
        <v>720</v>
      </c>
      <c r="E2595" t="s">
        <v>23</v>
      </c>
      <c r="F2595" t="s">
        <v>1024</v>
      </c>
      <c r="G2595" t="s">
        <v>27</v>
      </c>
      <c r="H2595" t="s">
        <v>722</v>
      </c>
      <c r="J2595" t="s">
        <v>730</v>
      </c>
      <c r="K2595">
        <v>8.5</v>
      </c>
      <c r="L2595">
        <v>1</v>
      </c>
      <c r="M2595" s="2">
        <v>174.99</v>
      </c>
      <c r="N2595" s="2">
        <v>174.99</v>
      </c>
    </row>
    <row r="2596" spans="1:14">
      <c r="A2596" s="1">
        <v>847816059880</v>
      </c>
      <c r="B2596" t="s">
        <v>1336</v>
      </c>
      <c r="C2596" t="s">
        <v>138</v>
      </c>
      <c r="D2596" t="s">
        <v>720</v>
      </c>
      <c r="E2596" t="s">
        <v>23</v>
      </c>
      <c r="F2596" t="s">
        <v>1024</v>
      </c>
      <c r="G2596" t="s">
        <v>27</v>
      </c>
      <c r="H2596" t="s">
        <v>722</v>
      </c>
      <c r="J2596" t="s">
        <v>730</v>
      </c>
      <c r="K2596">
        <v>10</v>
      </c>
      <c r="L2596">
        <v>1</v>
      </c>
      <c r="M2596" s="2">
        <v>174.99</v>
      </c>
      <c r="N2596" s="2">
        <v>174.99</v>
      </c>
    </row>
    <row r="2597" spans="1:14">
      <c r="A2597" s="1">
        <v>847816059910</v>
      </c>
      <c r="B2597" t="s">
        <v>1336</v>
      </c>
      <c r="C2597" t="s">
        <v>138</v>
      </c>
      <c r="D2597" t="s">
        <v>720</v>
      </c>
      <c r="E2597" t="s">
        <v>23</v>
      </c>
      <c r="F2597" t="s">
        <v>1024</v>
      </c>
      <c r="G2597" t="s">
        <v>27</v>
      </c>
      <c r="H2597" t="s">
        <v>722</v>
      </c>
      <c r="J2597" t="s">
        <v>730</v>
      </c>
      <c r="K2597">
        <v>11.5</v>
      </c>
      <c r="L2597">
        <v>1</v>
      </c>
      <c r="M2597" s="2">
        <v>174.99</v>
      </c>
      <c r="N2597" s="2">
        <v>174.99</v>
      </c>
    </row>
    <row r="2598" spans="1:14">
      <c r="A2598" s="1">
        <v>847816059897</v>
      </c>
      <c r="B2598" t="s">
        <v>1336</v>
      </c>
      <c r="C2598" t="s">
        <v>138</v>
      </c>
      <c r="D2598" t="s">
        <v>720</v>
      </c>
      <c r="E2598" t="s">
        <v>23</v>
      </c>
      <c r="F2598" t="s">
        <v>1024</v>
      </c>
      <c r="G2598" t="s">
        <v>27</v>
      </c>
      <c r="H2598" t="s">
        <v>722</v>
      </c>
      <c r="J2598" t="s">
        <v>730</v>
      </c>
      <c r="K2598">
        <v>10.5</v>
      </c>
      <c r="L2598">
        <v>1</v>
      </c>
      <c r="M2598" s="2">
        <v>174.99</v>
      </c>
      <c r="N2598" s="2">
        <v>174.99</v>
      </c>
    </row>
    <row r="2599" spans="1:14">
      <c r="A2599" s="1">
        <v>847816059873</v>
      </c>
      <c r="B2599" t="s">
        <v>1336</v>
      </c>
      <c r="C2599" t="s">
        <v>138</v>
      </c>
      <c r="D2599" t="s">
        <v>720</v>
      </c>
      <c r="E2599" t="s">
        <v>23</v>
      </c>
      <c r="F2599" t="s">
        <v>1024</v>
      </c>
      <c r="G2599" t="s">
        <v>27</v>
      </c>
      <c r="H2599" t="s">
        <v>722</v>
      </c>
      <c r="J2599" t="s">
        <v>730</v>
      </c>
      <c r="K2599">
        <v>9.5</v>
      </c>
      <c r="L2599">
        <v>1</v>
      </c>
      <c r="M2599" s="2">
        <v>174.99</v>
      </c>
      <c r="N2599" s="2">
        <v>174.99</v>
      </c>
    </row>
    <row r="2600" spans="1:14">
      <c r="A2600" s="1">
        <v>847816059903</v>
      </c>
      <c r="B2600" t="s">
        <v>1336</v>
      </c>
      <c r="C2600" t="s">
        <v>138</v>
      </c>
      <c r="D2600" t="s">
        <v>720</v>
      </c>
      <c r="E2600" t="s">
        <v>23</v>
      </c>
      <c r="F2600" t="s">
        <v>1024</v>
      </c>
      <c r="G2600" t="s">
        <v>27</v>
      </c>
      <c r="H2600" t="s">
        <v>722</v>
      </c>
      <c r="J2600" t="s">
        <v>730</v>
      </c>
      <c r="K2600">
        <v>11</v>
      </c>
      <c r="L2600">
        <v>1</v>
      </c>
      <c r="M2600" s="2">
        <v>174.99</v>
      </c>
      <c r="N2600" s="2">
        <v>174.99</v>
      </c>
    </row>
    <row r="2601" spans="1:14">
      <c r="A2601" s="1">
        <v>847816059866</v>
      </c>
      <c r="B2601" t="s">
        <v>1336</v>
      </c>
      <c r="C2601" t="s">
        <v>138</v>
      </c>
      <c r="D2601" t="s">
        <v>720</v>
      </c>
      <c r="E2601" t="s">
        <v>23</v>
      </c>
      <c r="F2601" t="s">
        <v>1024</v>
      </c>
      <c r="G2601" t="s">
        <v>27</v>
      </c>
      <c r="H2601" t="s">
        <v>722</v>
      </c>
      <c r="J2601" t="s">
        <v>730</v>
      </c>
      <c r="K2601">
        <v>9</v>
      </c>
      <c r="L2601">
        <v>2</v>
      </c>
      <c r="M2601" s="2">
        <v>174.99</v>
      </c>
      <c r="N2601" s="2">
        <v>349.98</v>
      </c>
    </row>
    <row r="2602" spans="1:14">
      <c r="A2602" s="1">
        <v>847816061975</v>
      </c>
      <c r="B2602" t="s">
        <v>1336</v>
      </c>
      <c r="C2602" t="s">
        <v>138</v>
      </c>
      <c r="D2602" t="s">
        <v>720</v>
      </c>
      <c r="E2602" t="s">
        <v>23</v>
      </c>
      <c r="F2602" t="s">
        <v>1024</v>
      </c>
      <c r="G2602" t="s">
        <v>27</v>
      </c>
      <c r="H2602" t="s">
        <v>722</v>
      </c>
      <c r="J2602" t="s">
        <v>730</v>
      </c>
      <c r="K2602">
        <v>8</v>
      </c>
      <c r="L2602">
        <v>1</v>
      </c>
      <c r="M2602" s="2">
        <v>174.99</v>
      </c>
      <c r="N2602" s="2">
        <v>174.99</v>
      </c>
    </row>
    <row r="2603" spans="1:14">
      <c r="A2603" s="1">
        <v>198482415099</v>
      </c>
      <c r="B2603" t="s">
        <v>1337</v>
      </c>
      <c r="C2603" t="s">
        <v>91</v>
      </c>
      <c r="D2603" t="s">
        <v>720</v>
      </c>
      <c r="E2603" t="s">
        <v>23</v>
      </c>
      <c r="F2603" t="s">
        <v>1024</v>
      </c>
      <c r="G2603" t="s">
        <v>5</v>
      </c>
      <c r="H2603" t="s">
        <v>759</v>
      </c>
      <c r="J2603" t="s">
        <v>802</v>
      </c>
      <c r="K2603">
        <v>9.5</v>
      </c>
      <c r="L2603">
        <v>3</v>
      </c>
      <c r="M2603" s="2">
        <v>124.99</v>
      </c>
      <c r="N2603" s="2">
        <v>374.97</v>
      </c>
    </row>
    <row r="2604" spans="1:14">
      <c r="A2604" s="1">
        <v>198482388935</v>
      </c>
      <c r="B2604" t="s">
        <v>1337</v>
      </c>
      <c r="C2604" t="s">
        <v>91</v>
      </c>
      <c r="D2604" t="s">
        <v>720</v>
      </c>
      <c r="E2604" t="s">
        <v>23</v>
      </c>
      <c r="F2604" t="s">
        <v>1024</v>
      </c>
      <c r="G2604" t="s">
        <v>5</v>
      </c>
      <c r="H2604" t="s">
        <v>759</v>
      </c>
      <c r="J2604" t="s">
        <v>802</v>
      </c>
      <c r="K2604">
        <v>10.5</v>
      </c>
      <c r="L2604">
        <v>1</v>
      </c>
      <c r="M2604" s="2">
        <v>124.99</v>
      </c>
      <c r="N2604" s="2">
        <v>124.99</v>
      </c>
    </row>
    <row r="2605" spans="1:14">
      <c r="A2605" s="1">
        <v>198482404857</v>
      </c>
      <c r="B2605" t="s">
        <v>1337</v>
      </c>
      <c r="C2605" t="s">
        <v>91</v>
      </c>
      <c r="D2605" t="s">
        <v>720</v>
      </c>
      <c r="E2605" t="s">
        <v>23</v>
      </c>
      <c r="F2605" t="s">
        <v>1024</v>
      </c>
      <c r="G2605" t="s">
        <v>5</v>
      </c>
      <c r="H2605" t="s">
        <v>759</v>
      </c>
      <c r="J2605" t="s">
        <v>802</v>
      </c>
      <c r="K2605">
        <v>9</v>
      </c>
      <c r="L2605">
        <v>1</v>
      </c>
      <c r="M2605" s="2">
        <v>124.99</v>
      </c>
      <c r="N2605" s="2">
        <v>124.99</v>
      </c>
    </row>
    <row r="2606" spans="1:14">
      <c r="A2606" s="1">
        <v>198482413569</v>
      </c>
      <c r="B2606" t="s">
        <v>1337</v>
      </c>
      <c r="C2606" t="s">
        <v>91</v>
      </c>
      <c r="D2606" t="s">
        <v>720</v>
      </c>
      <c r="E2606" t="s">
        <v>23</v>
      </c>
      <c r="F2606" t="s">
        <v>1024</v>
      </c>
      <c r="G2606" t="s">
        <v>5</v>
      </c>
      <c r="H2606" t="s">
        <v>759</v>
      </c>
      <c r="J2606" t="s">
        <v>802</v>
      </c>
      <c r="K2606">
        <v>8</v>
      </c>
      <c r="L2606">
        <v>2</v>
      </c>
      <c r="M2606" s="2">
        <v>124.99</v>
      </c>
      <c r="N2606" s="2">
        <v>249.98</v>
      </c>
    </row>
    <row r="2607" spans="1:14">
      <c r="A2607" s="1">
        <v>198482385132</v>
      </c>
      <c r="B2607" t="s">
        <v>1337</v>
      </c>
      <c r="C2607" t="s">
        <v>91</v>
      </c>
      <c r="D2607" t="s">
        <v>720</v>
      </c>
      <c r="E2607" t="s">
        <v>23</v>
      </c>
      <c r="F2607" t="s">
        <v>1024</v>
      </c>
      <c r="G2607" t="s">
        <v>5</v>
      </c>
      <c r="H2607" t="s">
        <v>759</v>
      </c>
      <c r="J2607" t="s">
        <v>802</v>
      </c>
      <c r="K2607">
        <v>7</v>
      </c>
      <c r="L2607">
        <v>1</v>
      </c>
      <c r="M2607" s="2">
        <v>124.99</v>
      </c>
      <c r="N2607" s="2">
        <v>124.99</v>
      </c>
    </row>
    <row r="2608" spans="1:14">
      <c r="A2608" s="1">
        <v>198482405311</v>
      </c>
      <c r="B2608" t="s">
        <v>1337</v>
      </c>
      <c r="C2608" t="s">
        <v>91</v>
      </c>
      <c r="D2608" t="s">
        <v>720</v>
      </c>
      <c r="E2608" t="s">
        <v>23</v>
      </c>
      <c r="F2608" t="s">
        <v>1024</v>
      </c>
      <c r="G2608" t="s">
        <v>5</v>
      </c>
      <c r="H2608" t="s">
        <v>759</v>
      </c>
      <c r="J2608" t="s">
        <v>802</v>
      </c>
      <c r="K2608">
        <v>8.5</v>
      </c>
      <c r="L2608">
        <v>1</v>
      </c>
      <c r="M2608" s="2">
        <v>124.99</v>
      </c>
      <c r="N2608" s="2">
        <v>124.99</v>
      </c>
    </row>
    <row r="2609" spans="1:14">
      <c r="A2609" s="1">
        <v>193145405882</v>
      </c>
      <c r="B2609" t="s">
        <v>1338</v>
      </c>
      <c r="C2609" t="s">
        <v>193</v>
      </c>
      <c r="D2609" t="s">
        <v>720</v>
      </c>
      <c r="E2609" t="s">
        <v>23</v>
      </c>
      <c r="F2609" t="s">
        <v>1024</v>
      </c>
      <c r="G2609" t="s">
        <v>5</v>
      </c>
      <c r="H2609" t="s">
        <v>725</v>
      </c>
      <c r="J2609" t="s">
        <v>802</v>
      </c>
      <c r="K2609">
        <v>10</v>
      </c>
      <c r="L2609">
        <v>2</v>
      </c>
      <c r="M2609" s="2">
        <v>114.99</v>
      </c>
      <c r="N2609" s="2">
        <v>229.98</v>
      </c>
    </row>
    <row r="2610" spans="1:14">
      <c r="A2610" s="1">
        <v>193145405820</v>
      </c>
      <c r="B2610" t="s">
        <v>1338</v>
      </c>
      <c r="C2610" t="s">
        <v>193</v>
      </c>
      <c r="D2610" t="s">
        <v>720</v>
      </c>
      <c r="E2610" t="s">
        <v>23</v>
      </c>
      <c r="F2610" t="s">
        <v>1024</v>
      </c>
      <c r="G2610" t="s">
        <v>5</v>
      </c>
      <c r="H2610" t="s">
        <v>725</v>
      </c>
      <c r="J2610" t="s">
        <v>802</v>
      </c>
      <c r="K2610">
        <v>7</v>
      </c>
      <c r="L2610">
        <v>1</v>
      </c>
      <c r="M2610" s="2">
        <v>114.99</v>
      </c>
      <c r="N2610" s="2">
        <v>114.99</v>
      </c>
    </row>
    <row r="2611" spans="1:14">
      <c r="A2611" s="1">
        <v>193145405851</v>
      </c>
      <c r="B2611" t="s">
        <v>1338</v>
      </c>
      <c r="C2611" t="s">
        <v>193</v>
      </c>
      <c r="D2611" t="s">
        <v>720</v>
      </c>
      <c r="E2611" t="s">
        <v>23</v>
      </c>
      <c r="F2611" t="s">
        <v>1024</v>
      </c>
      <c r="G2611" t="s">
        <v>5</v>
      </c>
      <c r="H2611" t="s">
        <v>725</v>
      </c>
      <c r="J2611" t="s">
        <v>802</v>
      </c>
      <c r="K2611">
        <v>8.5</v>
      </c>
      <c r="L2611">
        <v>1</v>
      </c>
      <c r="M2611" s="2">
        <v>114.99</v>
      </c>
      <c r="N2611" s="2">
        <v>114.99</v>
      </c>
    </row>
    <row r="2612" spans="1:14">
      <c r="A2612" s="1">
        <v>193145405875</v>
      </c>
      <c r="B2612" t="s">
        <v>1338</v>
      </c>
      <c r="C2612" t="s">
        <v>193</v>
      </c>
      <c r="D2612" t="s">
        <v>720</v>
      </c>
      <c r="E2612" t="s">
        <v>23</v>
      </c>
      <c r="F2612" t="s">
        <v>1024</v>
      </c>
      <c r="G2612" t="s">
        <v>5</v>
      </c>
      <c r="H2612" t="s">
        <v>725</v>
      </c>
      <c r="J2612" t="s">
        <v>802</v>
      </c>
      <c r="K2612">
        <v>9.5</v>
      </c>
      <c r="L2612">
        <v>1</v>
      </c>
      <c r="M2612" s="2">
        <v>114.99</v>
      </c>
      <c r="N2612" s="2">
        <v>114.99</v>
      </c>
    </row>
    <row r="2613" spans="1:14">
      <c r="A2613" s="1">
        <v>193148831978</v>
      </c>
      <c r="B2613" t="s">
        <v>1339</v>
      </c>
      <c r="C2613" t="s">
        <v>128</v>
      </c>
      <c r="D2613" t="s">
        <v>720</v>
      </c>
      <c r="E2613" t="s">
        <v>23</v>
      </c>
      <c r="F2613" t="s">
        <v>1024</v>
      </c>
      <c r="G2613" t="s">
        <v>5</v>
      </c>
      <c r="H2613" t="s">
        <v>725</v>
      </c>
      <c r="J2613" t="s">
        <v>900</v>
      </c>
      <c r="K2613">
        <v>10.5</v>
      </c>
      <c r="L2613">
        <v>2</v>
      </c>
      <c r="M2613" s="2">
        <v>94.99</v>
      </c>
      <c r="N2613" s="2">
        <v>189.98</v>
      </c>
    </row>
    <row r="2614" spans="1:14">
      <c r="A2614" s="1">
        <v>193148831930</v>
      </c>
      <c r="B2614" t="s">
        <v>1339</v>
      </c>
      <c r="C2614" t="s">
        <v>128</v>
      </c>
      <c r="D2614" t="s">
        <v>720</v>
      </c>
      <c r="E2614" t="s">
        <v>23</v>
      </c>
      <c r="F2614" t="s">
        <v>1024</v>
      </c>
      <c r="G2614" t="s">
        <v>5</v>
      </c>
      <c r="H2614" t="s">
        <v>725</v>
      </c>
      <c r="J2614" t="s">
        <v>900</v>
      </c>
      <c r="K2614">
        <v>8.5</v>
      </c>
      <c r="L2614">
        <v>2</v>
      </c>
      <c r="M2614" s="2">
        <v>94.99</v>
      </c>
      <c r="N2614" s="2">
        <v>189.98</v>
      </c>
    </row>
    <row r="2615" spans="1:14">
      <c r="A2615" s="1">
        <v>193148832005</v>
      </c>
      <c r="B2615" t="s">
        <v>1339</v>
      </c>
      <c r="C2615" t="s">
        <v>128</v>
      </c>
      <c r="D2615" t="s">
        <v>720</v>
      </c>
      <c r="E2615" t="s">
        <v>23</v>
      </c>
      <c r="F2615" t="s">
        <v>1024</v>
      </c>
      <c r="G2615" t="s">
        <v>5</v>
      </c>
      <c r="H2615" t="s">
        <v>725</v>
      </c>
      <c r="J2615" t="s">
        <v>900</v>
      </c>
      <c r="K2615">
        <v>12</v>
      </c>
      <c r="L2615">
        <v>1</v>
      </c>
      <c r="M2615" s="2">
        <v>94.99</v>
      </c>
      <c r="N2615" s="2">
        <v>94.99</v>
      </c>
    </row>
    <row r="2616" spans="1:14">
      <c r="A2616" s="1">
        <v>193148831985</v>
      </c>
      <c r="B2616" t="s">
        <v>1339</v>
      </c>
      <c r="C2616" t="s">
        <v>128</v>
      </c>
      <c r="D2616" t="s">
        <v>720</v>
      </c>
      <c r="E2616" t="s">
        <v>23</v>
      </c>
      <c r="F2616" t="s">
        <v>1024</v>
      </c>
      <c r="G2616" t="s">
        <v>5</v>
      </c>
      <c r="H2616" t="s">
        <v>725</v>
      </c>
      <c r="J2616" t="s">
        <v>900</v>
      </c>
      <c r="K2616">
        <v>11</v>
      </c>
      <c r="L2616">
        <v>1</v>
      </c>
      <c r="M2616" s="2">
        <v>94.99</v>
      </c>
      <c r="N2616" s="2">
        <v>94.99</v>
      </c>
    </row>
    <row r="2617" spans="1:14">
      <c r="A2617" s="1">
        <v>193148831923</v>
      </c>
      <c r="B2617" t="s">
        <v>1339</v>
      </c>
      <c r="C2617" t="s">
        <v>128</v>
      </c>
      <c r="D2617" t="s">
        <v>720</v>
      </c>
      <c r="E2617" t="s">
        <v>23</v>
      </c>
      <c r="F2617" t="s">
        <v>1024</v>
      </c>
      <c r="G2617" t="s">
        <v>5</v>
      </c>
      <c r="H2617" t="s">
        <v>725</v>
      </c>
      <c r="J2617" t="s">
        <v>900</v>
      </c>
      <c r="K2617">
        <v>8</v>
      </c>
      <c r="L2617">
        <v>2</v>
      </c>
      <c r="M2617" s="2">
        <v>94.99</v>
      </c>
      <c r="N2617" s="2">
        <v>189.98</v>
      </c>
    </row>
    <row r="2618" spans="1:14">
      <c r="A2618" s="1">
        <v>193148831947</v>
      </c>
      <c r="B2618" t="s">
        <v>1339</v>
      </c>
      <c r="C2618" t="s">
        <v>128</v>
      </c>
      <c r="D2618" t="s">
        <v>720</v>
      </c>
      <c r="E2618" t="s">
        <v>23</v>
      </c>
      <c r="F2618" t="s">
        <v>1024</v>
      </c>
      <c r="G2618" t="s">
        <v>5</v>
      </c>
      <c r="H2618" t="s">
        <v>725</v>
      </c>
      <c r="J2618" t="s">
        <v>900</v>
      </c>
      <c r="K2618">
        <v>9</v>
      </c>
      <c r="L2618">
        <v>3</v>
      </c>
      <c r="M2618" s="2">
        <v>94.99</v>
      </c>
      <c r="N2618" s="2">
        <v>284.97</v>
      </c>
    </row>
    <row r="2619" spans="1:14">
      <c r="A2619" s="1">
        <v>193148831954</v>
      </c>
      <c r="B2619" t="s">
        <v>1339</v>
      </c>
      <c r="C2619" t="s">
        <v>128</v>
      </c>
      <c r="D2619" t="s">
        <v>720</v>
      </c>
      <c r="E2619" t="s">
        <v>23</v>
      </c>
      <c r="F2619" t="s">
        <v>1024</v>
      </c>
      <c r="G2619" t="s">
        <v>5</v>
      </c>
      <c r="H2619" t="s">
        <v>725</v>
      </c>
      <c r="J2619" t="s">
        <v>900</v>
      </c>
      <c r="K2619">
        <v>9.5</v>
      </c>
      <c r="L2619">
        <v>1</v>
      </c>
      <c r="M2619" s="2">
        <v>94.99</v>
      </c>
      <c r="N2619" s="2">
        <v>94.99</v>
      </c>
    </row>
    <row r="2620" spans="1:14">
      <c r="A2620" s="1">
        <v>193148831961</v>
      </c>
      <c r="B2620" t="s">
        <v>1339</v>
      </c>
      <c r="C2620" t="s">
        <v>128</v>
      </c>
      <c r="D2620" t="s">
        <v>720</v>
      </c>
      <c r="E2620" t="s">
        <v>23</v>
      </c>
      <c r="F2620" t="s">
        <v>1024</v>
      </c>
      <c r="G2620" t="s">
        <v>5</v>
      </c>
      <c r="H2620" t="s">
        <v>725</v>
      </c>
      <c r="J2620" t="s">
        <v>900</v>
      </c>
      <c r="K2620">
        <v>10</v>
      </c>
      <c r="L2620">
        <v>1</v>
      </c>
      <c r="M2620" s="2">
        <v>94.99</v>
      </c>
      <c r="N2620" s="2">
        <v>94.99</v>
      </c>
    </row>
    <row r="2621" spans="1:14">
      <c r="A2621" s="1">
        <v>197593825575</v>
      </c>
      <c r="B2621" t="s">
        <v>1340</v>
      </c>
      <c r="C2621" t="s">
        <v>85</v>
      </c>
      <c r="D2621" t="s">
        <v>720</v>
      </c>
      <c r="E2621" t="s">
        <v>23</v>
      </c>
      <c r="F2621" t="s">
        <v>1024</v>
      </c>
      <c r="G2621" t="s">
        <v>5</v>
      </c>
      <c r="H2621" t="s">
        <v>772</v>
      </c>
      <c r="J2621" t="s">
        <v>818</v>
      </c>
      <c r="K2621">
        <v>10</v>
      </c>
      <c r="L2621">
        <v>2</v>
      </c>
      <c r="M2621" s="2">
        <v>41.99</v>
      </c>
      <c r="N2621" s="2">
        <v>83.98</v>
      </c>
    </row>
    <row r="2622" spans="1:14">
      <c r="A2622" s="1">
        <v>197593825414</v>
      </c>
      <c r="B2622" t="s">
        <v>1340</v>
      </c>
      <c r="C2622" t="s">
        <v>85</v>
      </c>
      <c r="D2622" t="s">
        <v>720</v>
      </c>
      <c r="E2622" t="s">
        <v>23</v>
      </c>
      <c r="F2622" t="s">
        <v>1024</v>
      </c>
      <c r="G2622" t="s">
        <v>5</v>
      </c>
      <c r="H2622" t="s">
        <v>772</v>
      </c>
      <c r="J2622" t="s">
        <v>818</v>
      </c>
      <c r="K2622">
        <v>7</v>
      </c>
      <c r="L2622">
        <v>1</v>
      </c>
      <c r="M2622" s="2">
        <v>41.99</v>
      </c>
      <c r="N2622" s="2">
        <v>41.99</v>
      </c>
    </row>
    <row r="2623" spans="1:14">
      <c r="A2623" s="1">
        <v>197593842435</v>
      </c>
      <c r="B2623" t="s">
        <v>1340</v>
      </c>
      <c r="C2623" t="s">
        <v>85</v>
      </c>
      <c r="D2623" t="s">
        <v>720</v>
      </c>
      <c r="E2623" t="s">
        <v>23</v>
      </c>
      <c r="F2623" t="s">
        <v>1024</v>
      </c>
      <c r="G2623" t="s">
        <v>5</v>
      </c>
      <c r="H2623" t="s">
        <v>772</v>
      </c>
      <c r="J2623" t="s">
        <v>818</v>
      </c>
      <c r="K2623">
        <v>11</v>
      </c>
      <c r="L2623">
        <v>1</v>
      </c>
      <c r="M2623" s="2">
        <v>41.99</v>
      </c>
      <c r="N2623" s="2">
        <v>41.99</v>
      </c>
    </row>
    <row r="2624" spans="1:14">
      <c r="A2624" s="1">
        <v>197593828002</v>
      </c>
      <c r="B2624" t="s">
        <v>1340</v>
      </c>
      <c r="C2624" t="s">
        <v>85</v>
      </c>
      <c r="D2624" t="s">
        <v>720</v>
      </c>
      <c r="E2624" t="s">
        <v>23</v>
      </c>
      <c r="F2624" t="s">
        <v>1024</v>
      </c>
      <c r="G2624" t="s">
        <v>5</v>
      </c>
      <c r="H2624" t="s">
        <v>772</v>
      </c>
      <c r="J2624" t="s">
        <v>818</v>
      </c>
      <c r="K2624">
        <v>12</v>
      </c>
      <c r="L2624">
        <v>1</v>
      </c>
      <c r="M2624" s="2">
        <v>41.99</v>
      </c>
      <c r="N2624" s="2">
        <v>41.99</v>
      </c>
    </row>
    <row r="2625" spans="1:14">
      <c r="A2625" s="1">
        <v>197593816153</v>
      </c>
      <c r="B2625" t="s">
        <v>1340</v>
      </c>
      <c r="C2625" t="s">
        <v>85</v>
      </c>
      <c r="D2625" t="s">
        <v>720</v>
      </c>
      <c r="E2625" t="s">
        <v>23</v>
      </c>
      <c r="F2625" t="s">
        <v>1024</v>
      </c>
      <c r="G2625" t="s">
        <v>5</v>
      </c>
      <c r="H2625" t="s">
        <v>772</v>
      </c>
      <c r="J2625" t="s">
        <v>818</v>
      </c>
      <c r="K2625">
        <v>9</v>
      </c>
      <c r="L2625">
        <v>2</v>
      </c>
      <c r="M2625" s="2">
        <v>41.99</v>
      </c>
      <c r="N2625" s="2">
        <v>83.98</v>
      </c>
    </row>
    <row r="2626" spans="1:14">
      <c r="A2626" s="1">
        <v>194498323649</v>
      </c>
      <c r="B2626" t="s">
        <v>1341</v>
      </c>
      <c r="C2626" t="s">
        <v>85</v>
      </c>
      <c r="D2626" t="s">
        <v>720</v>
      </c>
      <c r="E2626" t="s">
        <v>23</v>
      </c>
      <c r="F2626" t="s">
        <v>1024</v>
      </c>
      <c r="G2626" t="s">
        <v>5</v>
      </c>
      <c r="H2626" t="s">
        <v>772</v>
      </c>
      <c r="J2626" t="s">
        <v>728</v>
      </c>
      <c r="K2626">
        <v>8</v>
      </c>
      <c r="L2626">
        <v>1</v>
      </c>
      <c r="M2626" s="2">
        <v>41.99</v>
      </c>
      <c r="N2626" s="2">
        <v>41.99</v>
      </c>
    </row>
    <row r="2627" spans="1:14">
      <c r="A2627" s="1">
        <v>194498323670</v>
      </c>
      <c r="B2627" t="s">
        <v>1341</v>
      </c>
      <c r="C2627" t="s">
        <v>85</v>
      </c>
      <c r="D2627" t="s">
        <v>720</v>
      </c>
      <c r="E2627" t="s">
        <v>23</v>
      </c>
      <c r="F2627" t="s">
        <v>1024</v>
      </c>
      <c r="G2627" t="s">
        <v>5</v>
      </c>
      <c r="H2627" t="s">
        <v>772</v>
      </c>
      <c r="J2627" t="s">
        <v>728</v>
      </c>
      <c r="K2627">
        <v>11</v>
      </c>
      <c r="L2627">
        <v>2</v>
      </c>
      <c r="M2627" s="2">
        <v>41.99</v>
      </c>
      <c r="N2627" s="2">
        <v>83.98</v>
      </c>
    </row>
    <row r="2628" spans="1:14">
      <c r="A2628" s="1">
        <v>193151649362</v>
      </c>
      <c r="B2628" t="s">
        <v>1342</v>
      </c>
      <c r="C2628" t="s">
        <v>85</v>
      </c>
      <c r="D2628" t="s">
        <v>720</v>
      </c>
      <c r="E2628" t="s">
        <v>23</v>
      </c>
      <c r="F2628" t="s">
        <v>1024</v>
      </c>
      <c r="G2628" t="s">
        <v>5</v>
      </c>
      <c r="H2628" t="s">
        <v>772</v>
      </c>
      <c r="J2628" t="s">
        <v>802</v>
      </c>
      <c r="K2628">
        <v>13</v>
      </c>
      <c r="L2628">
        <v>1</v>
      </c>
      <c r="M2628" s="2">
        <v>41.99</v>
      </c>
      <c r="N2628" s="2">
        <v>41.99</v>
      </c>
    </row>
    <row r="2629" spans="1:14">
      <c r="A2629" s="1">
        <v>193151649355</v>
      </c>
      <c r="B2629" t="s">
        <v>1342</v>
      </c>
      <c r="C2629" t="s">
        <v>85</v>
      </c>
      <c r="D2629" t="s">
        <v>720</v>
      </c>
      <c r="E2629" t="s">
        <v>23</v>
      </c>
      <c r="F2629" t="s">
        <v>1024</v>
      </c>
      <c r="G2629" t="s">
        <v>5</v>
      </c>
      <c r="H2629" t="s">
        <v>772</v>
      </c>
      <c r="J2629" t="s">
        <v>802</v>
      </c>
      <c r="K2629">
        <v>12</v>
      </c>
      <c r="L2629">
        <v>1</v>
      </c>
      <c r="M2629" s="2">
        <v>41.99</v>
      </c>
      <c r="N2629" s="2">
        <v>41.99</v>
      </c>
    </row>
    <row r="2630" spans="1:14">
      <c r="A2630" s="1">
        <v>193151649324</v>
      </c>
      <c r="B2630" t="s">
        <v>1342</v>
      </c>
      <c r="C2630" t="s">
        <v>85</v>
      </c>
      <c r="D2630" t="s">
        <v>720</v>
      </c>
      <c r="E2630" t="s">
        <v>23</v>
      </c>
      <c r="F2630" t="s">
        <v>1024</v>
      </c>
      <c r="G2630" t="s">
        <v>5</v>
      </c>
      <c r="H2630" t="s">
        <v>772</v>
      </c>
      <c r="J2630" t="s">
        <v>802</v>
      </c>
      <c r="K2630">
        <v>9</v>
      </c>
      <c r="L2630">
        <v>1</v>
      </c>
      <c r="M2630" s="2">
        <v>41.99</v>
      </c>
      <c r="N2630" s="2">
        <v>41.99</v>
      </c>
    </row>
    <row r="2631" spans="1:14">
      <c r="A2631" s="1">
        <v>193151649317</v>
      </c>
      <c r="B2631" t="s">
        <v>1342</v>
      </c>
      <c r="C2631" t="s">
        <v>85</v>
      </c>
      <c r="D2631" t="s">
        <v>720</v>
      </c>
      <c r="E2631" t="s">
        <v>23</v>
      </c>
      <c r="F2631" t="s">
        <v>1024</v>
      </c>
      <c r="G2631" t="s">
        <v>5</v>
      </c>
      <c r="H2631" t="s">
        <v>772</v>
      </c>
      <c r="J2631" t="s">
        <v>802</v>
      </c>
      <c r="K2631">
        <v>8</v>
      </c>
      <c r="L2631">
        <v>3</v>
      </c>
      <c r="M2631" s="2">
        <v>41.99</v>
      </c>
      <c r="N2631" s="2">
        <v>125.97</v>
      </c>
    </row>
    <row r="2632" spans="1:14">
      <c r="A2632" s="1">
        <v>193151649331</v>
      </c>
      <c r="B2632" t="s">
        <v>1342</v>
      </c>
      <c r="C2632" t="s">
        <v>85</v>
      </c>
      <c r="D2632" t="s">
        <v>720</v>
      </c>
      <c r="E2632" t="s">
        <v>23</v>
      </c>
      <c r="F2632" t="s">
        <v>1024</v>
      </c>
      <c r="G2632" t="s">
        <v>5</v>
      </c>
      <c r="H2632" t="s">
        <v>772</v>
      </c>
      <c r="J2632" t="s">
        <v>802</v>
      </c>
      <c r="K2632">
        <v>10</v>
      </c>
      <c r="L2632">
        <v>2</v>
      </c>
      <c r="M2632" s="2">
        <v>41.99</v>
      </c>
      <c r="N2632" s="2">
        <v>83.98</v>
      </c>
    </row>
    <row r="2633" spans="1:14">
      <c r="A2633" s="1">
        <v>193151649300</v>
      </c>
      <c r="B2633" t="s">
        <v>1342</v>
      </c>
      <c r="C2633" t="s">
        <v>85</v>
      </c>
      <c r="D2633" t="s">
        <v>720</v>
      </c>
      <c r="E2633" t="s">
        <v>23</v>
      </c>
      <c r="F2633" t="s">
        <v>1024</v>
      </c>
      <c r="G2633" t="s">
        <v>5</v>
      </c>
      <c r="H2633" t="s">
        <v>772</v>
      </c>
      <c r="J2633" t="s">
        <v>802</v>
      </c>
      <c r="K2633">
        <v>7</v>
      </c>
      <c r="L2633">
        <v>1</v>
      </c>
      <c r="M2633" s="2">
        <v>41.99</v>
      </c>
      <c r="N2633" s="2">
        <v>41.99</v>
      </c>
    </row>
    <row r="2634" spans="1:14">
      <c r="A2634" s="1">
        <v>193151649348</v>
      </c>
      <c r="B2634" t="s">
        <v>1342</v>
      </c>
      <c r="C2634" t="s">
        <v>85</v>
      </c>
      <c r="D2634" t="s">
        <v>720</v>
      </c>
      <c r="E2634" t="s">
        <v>23</v>
      </c>
      <c r="F2634" t="s">
        <v>1024</v>
      </c>
      <c r="G2634" t="s">
        <v>5</v>
      </c>
      <c r="H2634" t="s">
        <v>772</v>
      </c>
      <c r="J2634" t="s">
        <v>802</v>
      </c>
      <c r="K2634">
        <v>11</v>
      </c>
      <c r="L2634">
        <v>3</v>
      </c>
      <c r="M2634" s="2">
        <v>41.99</v>
      </c>
      <c r="N2634" s="2">
        <v>125.97</v>
      </c>
    </row>
    <row r="2635" spans="1:14">
      <c r="A2635" s="1">
        <v>193151449870</v>
      </c>
      <c r="B2635" t="s">
        <v>1343</v>
      </c>
      <c r="C2635" t="s">
        <v>85</v>
      </c>
      <c r="D2635" t="s">
        <v>720</v>
      </c>
      <c r="E2635" t="s">
        <v>23</v>
      </c>
      <c r="F2635" t="s">
        <v>1024</v>
      </c>
      <c r="G2635" t="s">
        <v>5</v>
      </c>
      <c r="H2635" t="s">
        <v>772</v>
      </c>
      <c r="J2635" t="s">
        <v>1021</v>
      </c>
      <c r="K2635">
        <v>11</v>
      </c>
      <c r="L2635">
        <v>2</v>
      </c>
      <c r="M2635" s="2">
        <v>41.99</v>
      </c>
      <c r="N2635" s="2">
        <v>83.98</v>
      </c>
    </row>
    <row r="2636" spans="1:14">
      <c r="A2636" s="1">
        <v>198686969527</v>
      </c>
      <c r="B2636" t="s">
        <v>1344</v>
      </c>
      <c r="C2636" t="s">
        <v>71</v>
      </c>
      <c r="D2636" t="s">
        <v>720</v>
      </c>
      <c r="E2636" t="s">
        <v>23</v>
      </c>
      <c r="F2636" t="s">
        <v>1024</v>
      </c>
      <c r="G2636" t="s">
        <v>12</v>
      </c>
      <c r="H2636" t="s">
        <v>759</v>
      </c>
      <c r="J2636" t="s">
        <v>723</v>
      </c>
      <c r="K2636">
        <v>7</v>
      </c>
      <c r="L2636">
        <v>2</v>
      </c>
      <c r="M2636" s="2">
        <v>99.99</v>
      </c>
      <c r="N2636" s="2">
        <v>199.98</v>
      </c>
    </row>
    <row r="2637" spans="1:14">
      <c r="A2637" s="1">
        <v>198686969558</v>
      </c>
      <c r="B2637" t="s">
        <v>1344</v>
      </c>
      <c r="C2637" t="s">
        <v>71</v>
      </c>
      <c r="D2637" t="s">
        <v>720</v>
      </c>
      <c r="E2637" t="s">
        <v>23</v>
      </c>
      <c r="F2637" t="s">
        <v>1024</v>
      </c>
      <c r="G2637" t="s">
        <v>12</v>
      </c>
      <c r="H2637" t="s">
        <v>759</v>
      </c>
      <c r="J2637" t="s">
        <v>723</v>
      </c>
      <c r="K2637">
        <v>8.5</v>
      </c>
      <c r="L2637">
        <v>2</v>
      </c>
      <c r="M2637" s="2">
        <v>99.99</v>
      </c>
      <c r="N2637" s="2">
        <v>199.98</v>
      </c>
    </row>
    <row r="2638" spans="1:14">
      <c r="A2638" s="1">
        <v>198686969541</v>
      </c>
      <c r="B2638" t="s">
        <v>1344</v>
      </c>
      <c r="C2638" t="s">
        <v>71</v>
      </c>
      <c r="D2638" t="s">
        <v>720</v>
      </c>
      <c r="E2638" t="s">
        <v>23</v>
      </c>
      <c r="F2638" t="s">
        <v>1024</v>
      </c>
      <c r="G2638" t="s">
        <v>12</v>
      </c>
      <c r="H2638" t="s">
        <v>759</v>
      </c>
      <c r="J2638" t="s">
        <v>723</v>
      </c>
      <c r="K2638">
        <v>8</v>
      </c>
      <c r="L2638">
        <v>2</v>
      </c>
      <c r="M2638" s="2">
        <v>99.99</v>
      </c>
      <c r="N2638" s="2">
        <v>199.98</v>
      </c>
    </row>
    <row r="2639" spans="1:14">
      <c r="A2639" s="1">
        <v>198686905082</v>
      </c>
      <c r="B2639" t="s">
        <v>1344</v>
      </c>
      <c r="C2639" t="s">
        <v>71</v>
      </c>
      <c r="D2639" t="s">
        <v>720</v>
      </c>
      <c r="E2639" t="s">
        <v>23</v>
      </c>
      <c r="F2639" t="s">
        <v>1024</v>
      </c>
      <c r="G2639" t="s">
        <v>12</v>
      </c>
      <c r="H2639" t="s">
        <v>759</v>
      </c>
      <c r="J2639" t="s">
        <v>723</v>
      </c>
      <c r="K2639">
        <v>9</v>
      </c>
      <c r="L2639">
        <v>3</v>
      </c>
      <c r="M2639" s="2">
        <v>99.99</v>
      </c>
      <c r="N2639" s="2">
        <v>299.97</v>
      </c>
    </row>
    <row r="2640" spans="1:14">
      <c r="A2640" s="1">
        <v>198686969572</v>
      </c>
      <c r="B2640" t="s">
        <v>1344</v>
      </c>
      <c r="C2640" t="s">
        <v>71</v>
      </c>
      <c r="D2640" t="s">
        <v>720</v>
      </c>
      <c r="E2640" t="s">
        <v>23</v>
      </c>
      <c r="F2640" t="s">
        <v>1024</v>
      </c>
      <c r="G2640" t="s">
        <v>12</v>
      </c>
      <c r="H2640" t="s">
        <v>759</v>
      </c>
      <c r="J2640" t="s">
        <v>723</v>
      </c>
      <c r="K2640">
        <v>10</v>
      </c>
      <c r="L2640">
        <v>2</v>
      </c>
      <c r="M2640" s="2">
        <v>99.99</v>
      </c>
      <c r="N2640" s="2">
        <v>199.98</v>
      </c>
    </row>
    <row r="2641" spans="1:14">
      <c r="A2641" s="1">
        <v>198686969626</v>
      </c>
      <c r="B2641" t="s">
        <v>1344</v>
      </c>
      <c r="C2641" t="s">
        <v>71</v>
      </c>
      <c r="D2641" t="s">
        <v>720</v>
      </c>
      <c r="E2641" t="s">
        <v>23</v>
      </c>
      <c r="F2641" t="s">
        <v>1024</v>
      </c>
      <c r="G2641" t="s">
        <v>12</v>
      </c>
      <c r="H2641" t="s">
        <v>759</v>
      </c>
      <c r="J2641" t="s">
        <v>723</v>
      </c>
      <c r="K2641">
        <v>13</v>
      </c>
      <c r="L2641">
        <v>1</v>
      </c>
      <c r="M2641" s="2">
        <v>99.99</v>
      </c>
      <c r="N2641" s="2">
        <v>99.99</v>
      </c>
    </row>
    <row r="2642" spans="1:14">
      <c r="A2642" s="1">
        <v>198686969589</v>
      </c>
      <c r="B2642" t="s">
        <v>1344</v>
      </c>
      <c r="C2642" t="s">
        <v>71</v>
      </c>
      <c r="D2642" t="s">
        <v>720</v>
      </c>
      <c r="E2642" t="s">
        <v>23</v>
      </c>
      <c r="F2642" t="s">
        <v>1024</v>
      </c>
      <c r="G2642" t="s">
        <v>12</v>
      </c>
      <c r="H2642" t="s">
        <v>759</v>
      </c>
      <c r="J2642" t="s">
        <v>723</v>
      </c>
      <c r="K2642">
        <v>11</v>
      </c>
      <c r="L2642">
        <v>1</v>
      </c>
      <c r="M2642" s="2">
        <v>99.99</v>
      </c>
      <c r="N2642" s="2">
        <v>99.99</v>
      </c>
    </row>
    <row r="2643" spans="1:14">
      <c r="A2643" s="1">
        <v>198686969602</v>
      </c>
      <c r="B2643" t="s">
        <v>1344</v>
      </c>
      <c r="C2643" t="s">
        <v>71</v>
      </c>
      <c r="D2643" t="s">
        <v>720</v>
      </c>
      <c r="E2643" t="s">
        <v>23</v>
      </c>
      <c r="F2643" t="s">
        <v>1024</v>
      </c>
      <c r="G2643" t="s">
        <v>12</v>
      </c>
      <c r="H2643" t="s">
        <v>759</v>
      </c>
      <c r="J2643" t="s">
        <v>723</v>
      </c>
      <c r="K2643">
        <v>12</v>
      </c>
      <c r="L2643">
        <v>1</v>
      </c>
      <c r="M2643" s="2">
        <v>99.99</v>
      </c>
      <c r="N2643" s="2">
        <v>99.99</v>
      </c>
    </row>
    <row r="2644" spans="1:14">
      <c r="A2644" s="1">
        <v>198686969565</v>
      </c>
      <c r="B2644" t="s">
        <v>1344</v>
      </c>
      <c r="C2644" t="s">
        <v>71</v>
      </c>
      <c r="D2644" t="s">
        <v>720</v>
      </c>
      <c r="E2644" t="s">
        <v>23</v>
      </c>
      <c r="F2644" t="s">
        <v>1024</v>
      </c>
      <c r="G2644" t="s">
        <v>12</v>
      </c>
      <c r="H2644" t="s">
        <v>759</v>
      </c>
      <c r="J2644" t="s">
        <v>723</v>
      </c>
      <c r="K2644">
        <v>9.5</v>
      </c>
      <c r="L2644">
        <v>3</v>
      </c>
      <c r="M2644" s="2">
        <v>99.99</v>
      </c>
      <c r="N2644" s="2">
        <v>299.97</v>
      </c>
    </row>
    <row r="2645" spans="1:14">
      <c r="A2645" s="1">
        <v>198686969596</v>
      </c>
      <c r="B2645" t="s">
        <v>1344</v>
      </c>
      <c r="C2645" t="s">
        <v>71</v>
      </c>
      <c r="D2645" t="s">
        <v>720</v>
      </c>
      <c r="E2645" t="s">
        <v>23</v>
      </c>
      <c r="F2645" t="s">
        <v>1024</v>
      </c>
      <c r="G2645" t="s">
        <v>12</v>
      </c>
      <c r="H2645" t="s">
        <v>759</v>
      </c>
      <c r="J2645" t="s">
        <v>723</v>
      </c>
      <c r="K2645">
        <v>11.5</v>
      </c>
      <c r="L2645">
        <v>1</v>
      </c>
      <c r="M2645" s="2">
        <v>99.99</v>
      </c>
      <c r="N2645" s="2">
        <v>99.99</v>
      </c>
    </row>
    <row r="2646" spans="1:14">
      <c r="A2646" s="1">
        <v>198686969534</v>
      </c>
      <c r="B2646" t="s">
        <v>1344</v>
      </c>
      <c r="C2646" t="s">
        <v>71</v>
      </c>
      <c r="D2646" t="s">
        <v>720</v>
      </c>
      <c r="E2646" t="s">
        <v>23</v>
      </c>
      <c r="F2646" t="s">
        <v>1024</v>
      </c>
      <c r="G2646" t="s">
        <v>12</v>
      </c>
      <c r="H2646" t="s">
        <v>759</v>
      </c>
      <c r="J2646" t="s">
        <v>723</v>
      </c>
      <c r="K2646">
        <v>7.5</v>
      </c>
      <c r="L2646">
        <v>1</v>
      </c>
      <c r="M2646" s="2">
        <v>99.99</v>
      </c>
      <c r="N2646" s="2">
        <v>99.99</v>
      </c>
    </row>
    <row r="2647" spans="1:14">
      <c r="A2647" s="1">
        <v>198687188040</v>
      </c>
      <c r="B2647" t="s">
        <v>1345</v>
      </c>
      <c r="C2647" t="s">
        <v>71</v>
      </c>
      <c r="D2647" t="s">
        <v>720</v>
      </c>
      <c r="E2647" t="s">
        <v>23</v>
      </c>
      <c r="F2647" t="s">
        <v>1024</v>
      </c>
      <c r="G2647" t="s">
        <v>12</v>
      </c>
      <c r="H2647" t="s">
        <v>759</v>
      </c>
      <c r="J2647" t="s">
        <v>980</v>
      </c>
      <c r="K2647">
        <v>7.5</v>
      </c>
      <c r="L2647">
        <v>1</v>
      </c>
      <c r="M2647" s="2">
        <v>99.99</v>
      </c>
      <c r="N2647" s="2">
        <v>99.99</v>
      </c>
    </row>
    <row r="2648" spans="1:14">
      <c r="A2648" s="1">
        <v>197968541376</v>
      </c>
      <c r="B2648" t="s">
        <v>1346</v>
      </c>
      <c r="C2648" t="s">
        <v>71</v>
      </c>
      <c r="D2648" t="s">
        <v>720</v>
      </c>
      <c r="E2648" t="s">
        <v>23</v>
      </c>
      <c r="F2648" t="s">
        <v>1024</v>
      </c>
      <c r="G2648" t="s">
        <v>12</v>
      </c>
      <c r="H2648" t="s">
        <v>759</v>
      </c>
      <c r="J2648" t="s">
        <v>730</v>
      </c>
      <c r="K2648">
        <v>7.5</v>
      </c>
      <c r="L2648">
        <v>1</v>
      </c>
      <c r="M2648" s="2">
        <v>89.99</v>
      </c>
      <c r="N2648" s="2">
        <v>89.99</v>
      </c>
    </row>
    <row r="2649" spans="1:14">
      <c r="A2649" s="1">
        <v>197375684727</v>
      </c>
      <c r="B2649" t="s">
        <v>1347</v>
      </c>
      <c r="C2649" t="s">
        <v>71</v>
      </c>
      <c r="D2649" t="s">
        <v>720</v>
      </c>
      <c r="E2649" t="s">
        <v>23</v>
      </c>
      <c r="F2649" t="s">
        <v>1024</v>
      </c>
      <c r="G2649" t="s">
        <v>12</v>
      </c>
      <c r="H2649" t="s">
        <v>759</v>
      </c>
      <c r="J2649" t="s">
        <v>726</v>
      </c>
      <c r="K2649">
        <v>11.5</v>
      </c>
      <c r="L2649">
        <v>1</v>
      </c>
      <c r="M2649" s="2">
        <v>99.99</v>
      </c>
      <c r="N2649" s="2">
        <v>99.99</v>
      </c>
    </row>
    <row r="2650" spans="1:14">
      <c r="A2650" s="1">
        <v>197375684734</v>
      </c>
      <c r="B2650" t="s">
        <v>1347</v>
      </c>
      <c r="C2650" t="s">
        <v>71</v>
      </c>
      <c r="D2650" t="s">
        <v>720</v>
      </c>
      <c r="E2650" t="s">
        <v>23</v>
      </c>
      <c r="F2650" t="s">
        <v>1024</v>
      </c>
      <c r="G2650" t="s">
        <v>12</v>
      </c>
      <c r="H2650" t="s">
        <v>759</v>
      </c>
      <c r="J2650" t="s">
        <v>726</v>
      </c>
      <c r="K2650">
        <v>12</v>
      </c>
      <c r="L2650">
        <v>1</v>
      </c>
      <c r="M2650" s="2">
        <v>99.99</v>
      </c>
      <c r="N2650" s="2">
        <v>99.99</v>
      </c>
    </row>
    <row r="2651" spans="1:14">
      <c r="A2651" s="1">
        <v>197375684697</v>
      </c>
      <c r="B2651" t="s">
        <v>1347</v>
      </c>
      <c r="C2651" t="s">
        <v>71</v>
      </c>
      <c r="D2651" t="s">
        <v>720</v>
      </c>
      <c r="E2651" t="s">
        <v>23</v>
      </c>
      <c r="F2651" t="s">
        <v>1024</v>
      </c>
      <c r="G2651" t="s">
        <v>12</v>
      </c>
      <c r="H2651" t="s">
        <v>759</v>
      </c>
      <c r="J2651" t="s">
        <v>726</v>
      </c>
      <c r="K2651">
        <v>10</v>
      </c>
      <c r="L2651">
        <v>1</v>
      </c>
      <c r="M2651" s="2">
        <v>99.99</v>
      </c>
      <c r="N2651" s="2">
        <v>99.99</v>
      </c>
    </row>
    <row r="2652" spans="1:14">
      <c r="A2652" s="1">
        <v>197375684666</v>
      </c>
      <c r="B2652" t="s">
        <v>1347</v>
      </c>
      <c r="C2652" t="s">
        <v>71</v>
      </c>
      <c r="D2652" t="s">
        <v>720</v>
      </c>
      <c r="E2652" t="s">
        <v>23</v>
      </c>
      <c r="F2652" t="s">
        <v>1024</v>
      </c>
      <c r="G2652" t="s">
        <v>12</v>
      </c>
      <c r="H2652" t="s">
        <v>759</v>
      </c>
      <c r="J2652" t="s">
        <v>726</v>
      </c>
      <c r="K2652">
        <v>8.5</v>
      </c>
      <c r="L2652">
        <v>2</v>
      </c>
      <c r="M2652" s="2">
        <v>99.99</v>
      </c>
      <c r="N2652" s="2">
        <v>199.98</v>
      </c>
    </row>
    <row r="2653" spans="1:14">
      <c r="A2653" s="1">
        <v>197375684710</v>
      </c>
      <c r="B2653" t="s">
        <v>1347</v>
      </c>
      <c r="C2653" t="s">
        <v>71</v>
      </c>
      <c r="D2653" t="s">
        <v>720</v>
      </c>
      <c r="E2653" t="s">
        <v>23</v>
      </c>
      <c r="F2653" t="s">
        <v>1024</v>
      </c>
      <c r="G2653" t="s">
        <v>12</v>
      </c>
      <c r="H2653" t="s">
        <v>759</v>
      </c>
      <c r="J2653" t="s">
        <v>726</v>
      </c>
      <c r="K2653">
        <v>11</v>
      </c>
      <c r="L2653">
        <v>1</v>
      </c>
      <c r="M2653" s="2">
        <v>99.99</v>
      </c>
      <c r="N2653" s="2">
        <v>99.99</v>
      </c>
    </row>
    <row r="2654" spans="1:14">
      <c r="A2654" s="1">
        <v>197375684659</v>
      </c>
      <c r="B2654" t="s">
        <v>1347</v>
      </c>
      <c r="C2654" t="s">
        <v>71</v>
      </c>
      <c r="D2654" t="s">
        <v>720</v>
      </c>
      <c r="E2654" t="s">
        <v>23</v>
      </c>
      <c r="F2654" t="s">
        <v>1024</v>
      </c>
      <c r="G2654" t="s">
        <v>12</v>
      </c>
      <c r="H2654" t="s">
        <v>759</v>
      </c>
      <c r="J2654" t="s">
        <v>726</v>
      </c>
      <c r="K2654">
        <v>8</v>
      </c>
      <c r="L2654">
        <v>2</v>
      </c>
      <c r="M2654" s="2">
        <v>99.99</v>
      </c>
      <c r="N2654" s="2">
        <v>199.98</v>
      </c>
    </row>
    <row r="2655" spans="1:14">
      <c r="A2655" s="1">
        <v>197375684673</v>
      </c>
      <c r="B2655" t="s">
        <v>1347</v>
      </c>
      <c r="C2655" t="s">
        <v>71</v>
      </c>
      <c r="D2655" t="s">
        <v>720</v>
      </c>
      <c r="E2655" t="s">
        <v>23</v>
      </c>
      <c r="F2655" t="s">
        <v>1024</v>
      </c>
      <c r="G2655" t="s">
        <v>12</v>
      </c>
      <c r="H2655" t="s">
        <v>759</v>
      </c>
      <c r="J2655" t="s">
        <v>726</v>
      </c>
      <c r="K2655">
        <v>9</v>
      </c>
      <c r="L2655">
        <v>2</v>
      </c>
      <c r="M2655" s="2">
        <v>99.99</v>
      </c>
      <c r="N2655" s="2">
        <v>199.98</v>
      </c>
    </row>
    <row r="2656" spans="1:14">
      <c r="A2656" s="1">
        <v>197375684741</v>
      </c>
      <c r="B2656" t="s">
        <v>1347</v>
      </c>
      <c r="C2656" t="s">
        <v>71</v>
      </c>
      <c r="D2656" t="s">
        <v>720</v>
      </c>
      <c r="E2656" t="s">
        <v>23</v>
      </c>
      <c r="F2656" t="s">
        <v>1024</v>
      </c>
      <c r="G2656" t="s">
        <v>12</v>
      </c>
      <c r="H2656" t="s">
        <v>759</v>
      </c>
      <c r="J2656" t="s">
        <v>726</v>
      </c>
      <c r="K2656">
        <v>13</v>
      </c>
      <c r="L2656">
        <v>1</v>
      </c>
      <c r="M2656" s="2">
        <v>99.99</v>
      </c>
      <c r="N2656" s="2">
        <v>99.99</v>
      </c>
    </row>
    <row r="2657" spans="1:14">
      <c r="A2657" s="1">
        <v>197375684161</v>
      </c>
      <c r="B2657" t="s">
        <v>1348</v>
      </c>
      <c r="C2657" t="s">
        <v>71</v>
      </c>
      <c r="D2657" t="s">
        <v>720</v>
      </c>
      <c r="E2657" t="s">
        <v>23</v>
      </c>
      <c r="F2657" t="s">
        <v>1024</v>
      </c>
      <c r="G2657" t="s">
        <v>12</v>
      </c>
      <c r="H2657" t="s">
        <v>759</v>
      </c>
      <c r="J2657" t="s">
        <v>750</v>
      </c>
      <c r="K2657">
        <v>7.5</v>
      </c>
      <c r="L2657">
        <v>3</v>
      </c>
      <c r="M2657" s="2">
        <v>89.99</v>
      </c>
      <c r="N2657" s="2">
        <v>269.97</v>
      </c>
    </row>
    <row r="2658" spans="1:14">
      <c r="A2658" s="1">
        <v>197375684215</v>
      </c>
      <c r="B2658" t="s">
        <v>1348</v>
      </c>
      <c r="C2658" t="s">
        <v>71</v>
      </c>
      <c r="D2658" t="s">
        <v>720</v>
      </c>
      <c r="E2658" t="s">
        <v>23</v>
      </c>
      <c r="F2658" t="s">
        <v>1024</v>
      </c>
      <c r="G2658" t="s">
        <v>12</v>
      </c>
      <c r="H2658" t="s">
        <v>759</v>
      </c>
      <c r="J2658" t="s">
        <v>750</v>
      </c>
      <c r="K2658">
        <v>10</v>
      </c>
      <c r="L2658">
        <v>1</v>
      </c>
      <c r="M2658" s="2">
        <v>89.99</v>
      </c>
      <c r="N2658" s="2">
        <v>89.99</v>
      </c>
    </row>
    <row r="2659" spans="1:14">
      <c r="A2659" s="1">
        <v>197375684253</v>
      </c>
      <c r="B2659" t="s">
        <v>1348</v>
      </c>
      <c r="C2659" t="s">
        <v>71</v>
      </c>
      <c r="D2659" t="s">
        <v>720</v>
      </c>
      <c r="E2659" t="s">
        <v>23</v>
      </c>
      <c r="F2659" t="s">
        <v>1024</v>
      </c>
      <c r="G2659" t="s">
        <v>12</v>
      </c>
      <c r="H2659" t="s">
        <v>759</v>
      </c>
      <c r="J2659" t="s">
        <v>750</v>
      </c>
      <c r="K2659">
        <v>12</v>
      </c>
      <c r="L2659">
        <v>1</v>
      </c>
      <c r="M2659" s="2">
        <v>89.99</v>
      </c>
      <c r="N2659" s="2">
        <v>89.99</v>
      </c>
    </row>
    <row r="2660" spans="1:14">
      <c r="A2660" s="1">
        <v>197375684260</v>
      </c>
      <c r="B2660" t="s">
        <v>1348</v>
      </c>
      <c r="C2660" t="s">
        <v>71</v>
      </c>
      <c r="D2660" t="s">
        <v>720</v>
      </c>
      <c r="E2660" t="s">
        <v>23</v>
      </c>
      <c r="F2660" t="s">
        <v>1024</v>
      </c>
      <c r="G2660" t="s">
        <v>12</v>
      </c>
      <c r="H2660" t="s">
        <v>759</v>
      </c>
      <c r="J2660" t="s">
        <v>750</v>
      </c>
      <c r="K2660">
        <v>13</v>
      </c>
      <c r="L2660">
        <v>1</v>
      </c>
      <c r="M2660" s="2">
        <v>89.99</v>
      </c>
      <c r="N2660" s="2">
        <v>89.99</v>
      </c>
    </row>
    <row r="2661" spans="1:14">
      <c r="A2661" s="1">
        <v>197375684222</v>
      </c>
      <c r="B2661" t="s">
        <v>1348</v>
      </c>
      <c r="C2661" t="s">
        <v>71</v>
      </c>
      <c r="D2661" t="s">
        <v>720</v>
      </c>
      <c r="E2661" t="s">
        <v>23</v>
      </c>
      <c r="F2661" t="s">
        <v>1024</v>
      </c>
      <c r="G2661" t="s">
        <v>12</v>
      </c>
      <c r="H2661" t="s">
        <v>759</v>
      </c>
      <c r="J2661" t="s">
        <v>750</v>
      </c>
      <c r="K2661">
        <v>10.5</v>
      </c>
      <c r="L2661">
        <v>1</v>
      </c>
      <c r="M2661" s="2">
        <v>89.99</v>
      </c>
      <c r="N2661" s="2">
        <v>89.99</v>
      </c>
    </row>
    <row r="2662" spans="1:14">
      <c r="A2662" s="1">
        <v>191040929830</v>
      </c>
      <c r="B2662" t="s">
        <v>1349</v>
      </c>
      <c r="C2662" t="s">
        <v>130</v>
      </c>
      <c r="D2662" t="s">
        <v>720</v>
      </c>
      <c r="E2662" t="s">
        <v>23</v>
      </c>
      <c r="F2662" t="s">
        <v>1024</v>
      </c>
      <c r="G2662" t="s">
        <v>6</v>
      </c>
      <c r="H2662" t="s">
        <v>761</v>
      </c>
      <c r="J2662" t="s">
        <v>745</v>
      </c>
      <c r="K2662">
        <v>9.5</v>
      </c>
      <c r="L2662">
        <v>2</v>
      </c>
      <c r="M2662" s="2">
        <v>99.99</v>
      </c>
      <c r="N2662" s="2">
        <v>199.98</v>
      </c>
    </row>
    <row r="2663" spans="1:14">
      <c r="A2663" s="1">
        <v>191040929915</v>
      </c>
      <c r="B2663" t="s">
        <v>1349</v>
      </c>
      <c r="C2663" t="s">
        <v>130</v>
      </c>
      <c r="D2663" t="s">
        <v>720</v>
      </c>
      <c r="E2663" t="s">
        <v>23</v>
      </c>
      <c r="F2663" t="s">
        <v>1024</v>
      </c>
      <c r="G2663" t="s">
        <v>6</v>
      </c>
      <c r="H2663" t="s">
        <v>761</v>
      </c>
      <c r="J2663" t="s">
        <v>745</v>
      </c>
      <c r="K2663">
        <v>10</v>
      </c>
      <c r="L2663">
        <v>1</v>
      </c>
      <c r="M2663" s="2">
        <v>99.99</v>
      </c>
      <c r="N2663" s="2">
        <v>99.99</v>
      </c>
    </row>
    <row r="2664" spans="1:14">
      <c r="A2664" s="1">
        <v>191040930034</v>
      </c>
      <c r="B2664" t="s">
        <v>1349</v>
      </c>
      <c r="C2664" t="s">
        <v>130</v>
      </c>
      <c r="D2664" t="s">
        <v>720</v>
      </c>
      <c r="E2664" t="s">
        <v>23</v>
      </c>
      <c r="F2664" t="s">
        <v>1024</v>
      </c>
      <c r="G2664" t="s">
        <v>6</v>
      </c>
      <c r="H2664" t="s">
        <v>761</v>
      </c>
      <c r="J2664" t="s">
        <v>745</v>
      </c>
      <c r="K2664">
        <v>8.5</v>
      </c>
      <c r="L2664">
        <v>2</v>
      </c>
      <c r="M2664" s="2">
        <v>99.99</v>
      </c>
      <c r="N2664" s="2">
        <v>199.98</v>
      </c>
    </row>
    <row r="2665" spans="1:14">
      <c r="A2665" s="1">
        <v>191040930027</v>
      </c>
      <c r="B2665" t="s">
        <v>1349</v>
      </c>
      <c r="C2665" t="s">
        <v>130</v>
      </c>
      <c r="D2665" t="s">
        <v>720</v>
      </c>
      <c r="E2665" t="s">
        <v>23</v>
      </c>
      <c r="F2665" t="s">
        <v>1024</v>
      </c>
      <c r="G2665" t="s">
        <v>6</v>
      </c>
      <c r="H2665" t="s">
        <v>761</v>
      </c>
      <c r="J2665" t="s">
        <v>745</v>
      </c>
      <c r="K2665">
        <v>9</v>
      </c>
      <c r="L2665">
        <v>4</v>
      </c>
      <c r="M2665" s="2">
        <v>99.99</v>
      </c>
      <c r="N2665" s="2">
        <v>399.96</v>
      </c>
    </row>
    <row r="2666" spans="1:14">
      <c r="A2666" s="1">
        <v>191040929878</v>
      </c>
      <c r="B2666" t="s">
        <v>1349</v>
      </c>
      <c r="C2666" t="s">
        <v>130</v>
      </c>
      <c r="D2666" t="s">
        <v>720</v>
      </c>
      <c r="E2666" t="s">
        <v>23</v>
      </c>
      <c r="F2666" t="s">
        <v>1024</v>
      </c>
      <c r="G2666" t="s">
        <v>6</v>
      </c>
      <c r="H2666" t="s">
        <v>761</v>
      </c>
      <c r="J2666" t="s">
        <v>745</v>
      </c>
      <c r="K2666">
        <v>7</v>
      </c>
      <c r="L2666">
        <v>1</v>
      </c>
      <c r="M2666" s="2">
        <v>99.99</v>
      </c>
      <c r="N2666" s="2">
        <v>99.99</v>
      </c>
    </row>
    <row r="2667" spans="1:14">
      <c r="A2667" s="1">
        <v>191040930010</v>
      </c>
      <c r="B2667" t="s">
        <v>1349</v>
      </c>
      <c r="C2667" t="s">
        <v>130</v>
      </c>
      <c r="D2667" t="s">
        <v>720</v>
      </c>
      <c r="E2667" t="s">
        <v>23</v>
      </c>
      <c r="F2667" t="s">
        <v>1024</v>
      </c>
      <c r="G2667" t="s">
        <v>6</v>
      </c>
      <c r="H2667" t="s">
        <v>761</v>
      </c>
      <c r="J2667" t="s">
        <v>745</v>
      </c>
      <c r="K2667">
        <v>12</v>
      </c>
      <c r="L2667">
        <v>1</v>
      </c>
      <c r="M2667" s="2">
        <v>99.99</v>
      </c>
      <c r="N2667" s="2">
        <v>99.99</v>
      </c>
    </row>
    <row r="2668" spans="1:14">
      <c r="A2668" s="1">
        <v>191040929991</v>
      </c>
      <c r="B2668" t="s">
        <v>1349</v>
      </c>
      <c r="C2668" t="s">
        <v>130</v>
      </c>
      <c r="D2668" t="s">
        <v>720</v>
      </c>
      <c r="E2668" t="s">
        <v>23</v>
      </c>
      <c r="F2668" t="s">
        <v>1024</v>
      </c>
      <c r="G2668" t="s">
        <v>6</v>
      </c>
      <c r="H2668" t="s">
        <v>761</v>
      </c>
      <c r="J2668" t="s">
        <v>745</v>
      </c>
      <c r="K2668">
        <v>8</v>
      </c>
      <c r="L2668">
        <v>2</v>
      </c>
      <c r="M2668" s="2">
        <v>99.99</v>
      </c>
      <c r="N2668" s="2">
        <v>199.98</v>
      </c>
    </row>
    <row r="2669" spans="1:14">
      <c r="A2669" s="1">
        <v>198480902003</v>
      </c>
      <c r="B2669" t="s">
        <v>1350</v>
      </c>
      <c r="C2669" t="s">
        <v>46</v>
      </c>
      <c r="D2669" t="s">
        <v>720</v>
      </c>
      <c r="E2669" t="s">
        <v>23</v>
      </c>
      <c r="F2669" t="s">
        <v>1024</v>
      </c>
      <c r="G2669" t="s">
        <v>5</v>
      </c>
      <c r="H2669" t="s">
        <v>725</v>
      </c>
      <c r="J2669" t="s">
        <v>843</v>
      </c>
      <c r="K2669">
        <v>12</v>
      </c>
      <c r="L2669">
        <v>1</v>
      </c>
      <c r="M2669" s="2">
        <v>169.99</v>
      </c>
      <c r="N2669" s="2">
        <v>169.99</v>
      </c>
    </row>
    <row r="2670" spans="1:14">
      <c r="A2670" s="1">
        <v>198480925712</v>
      </c>
      <c r="B2670" t="s">
        <v>1350</v>
      </c>
      <c r="C2670" t="s">
        <v>46</v>
      </c>
      <c r="D2670" t="s">
        <v>720</v>
      </c>
      <c r="E2670" t="s">
        <v>23</v>
      </c>
      <c r="F2670" t="s">
        <v>1024</v>
      </c>
      <c r="G2670" t="s">
        <v>5</v>
      </c>
      <c r="H2670" t="s">
        <v>725</v>
      </c>
      <c r="J2670" t="s">
        <v>843</v>
      </c>
      <c r="K2670">
        <v>9.5</v>
      </c>
      <c r="L2670">
        <v>2</v>
      </c>
      <c r="M2670" s="2">
        <v>169.99</v>
      </c>
      <c r="N2670" s="2">
        <v>339.98</v>
      </c>
    </row>
    <row r="2671" spans="1:14">
      <c r="A2671" s="1">
        <v>198480913528</v>
      </c>
      <c r="B2671" t="s">
        <v>1350</v>
      </c>
      <c r="C2671" t="s">
        <v>46</v>
      </c>
      <c r="D2671" t="s">
        <v>720</v>
      </c>
      <c r="E2671" t="s">
        <v>23</v>
      </c>
      <c r="F2671" t="s">
        <v>1024</v>
      </c>
      <c r="G2671" t="s">
        <v>5</v>
      </c>
      <c r="H2671" t="s">
        <v>725</v>
      </c>
      <c r="J2671" t="s">
        <v>843</v>
      </c>
      <c r="K2671">
        <v>11</v>
      </c>
      <c r="L2671">
        <v>1</v>
      </c>
      <c r="M2671" s="2">
        <v>169.99</v>
      </c>
      <c r="N2671" s="2">
        <v>169.99</v>
      </c>
    </row>
    <row r="2672" spans="1:14">
      <c r="A2672" s="1">
        <v>198480889830</v>
      </c>
      <c r="B2672" t="s">
        <v>1350</v>
      </c>
      <c r="C2672" t="s">
        <v>46</v>
      </c>
      <c r="D2672" t="s">
        <v>720</v>
      </c>
      <c r="E2672" t="s">
        <v>23</v>
      </c>
      <c r="F2672" t="s">
        <v>1024</v>
      </c>
      <c r="G2672" t="s">
        <v>5</v>
      </c>
      <c r="H2672" t="s">
        <v>725</v>
      </c>
      <c r="J2672" t="s">
        <v>843</v>
      </c>
      <c r="K2672">
        <v>11.5</v>
      </c>
      <c r="L2672">
        <v>1</v>
      </c>
      <c r="M2672" s="2">
        <v>169.99</v>
      </c>
      <c r="N2672" s="2">
        <v>169.99</v>
      </c>
    </row>
    <row r="2673" spans="1:14">
      <c r="A2673" s="1">
        <v>198480938996</v>
      </c>
      <c r="B2673" t="s">
        <v>1350</v>
      </c>
      <c r="C2673" t="s">
        <v>46</v>
      </c>
      <c r="D2673" t="s">
        <v>720</v>
      </c>
      <c r="E2673" t="s">
        <v>23</v>
      </c>
      <c r="F2673" t="s">
        <v>1024</v>
      </c>
      <c r="G2673" t="s">
        <v>5</v>
      </c>
      <c r="H2673" t="s">
        <v>725</v>
      </c>
      <c r="J2673" t="s">
        <v>843</v>
      </c>
      <c r="K2673">
        <v>13</v>
      </c>
      <c r="L2673">
        <v>1</v>
      </c>
      <c r="M2673" s="2">
        <v>169.99</v>
      </c>
      <c r="N2673" s="2">
        <v>169.99</v>
      </c>
    </row>
    <row r="2674" spans="1:14">
      <c r="A2674" s="1">
        <v>888412058051</v>
      </c>
      <c r="B2674" t="s">
        <v>1351</v>
      </c>
      <c r="C2674" t="s">
        <v>46</v>
      </c>
      <c r="D2674" t="s">
        <v>720</v>
      </c>
      <c r="E2674" t="s">
        <v>23</v>
      </c>
      <c r="F2674" t="s">
        <v>1024</v>
      </c>
      <c r="G2674" t="s">
        <v>5</v>
      </c>
      <c r="H2674" t="s">
        <v>725</v>
      </c>
      <c r="J2674" t="s">
        <v>745</v>
      </c>
      <c r="K2674">
        <v>7</v>
      </c>
      <c r="L2674">
        <v>1</v>
      </c>
      <c r="M2674" s="2">
        <v>169.99</v>
      </c>
      <c r="N2674" s="2">
        <v>169.99</v>
      </c>
    </row>
    <row r="2675" spans="1:14">
      <c r="A2675" s="1">
        <v>888412058105</v>
      </c>
      <c r="B2675" t="s">
        <v>1351</v>
      </c>
      <c r="C2675" t="s">
        <v>46</v>
      </c>
      <c r="D2675" t="s">
        <v>720</v>
      </c>
      <c r="E2675" t="s">
        <v>23</v>
      </c>
      <c r="F2675" t="s">
        <v>1024</v>
      </c>
      <c r="G2675" t="s">
        <v>5</v>
      </c>
      <c r="H2675" t="s">
        <v>725</v>
      </c>
      <c r="J2675" t="s">
        <v>745</v>
      </c>
      <c r="K2675">
        <v>9.5</v>
      </c>
      <c r="L2675">
        <v>2</v>
      </c>
      <c r="M2675" s="2">
        <v>169.99</v>
      </c>
      <c r="N2675" s="2">
        <v>339.98</v>
      </c>
    </row>
    <row r="2676" spans="1:14">
      <c r="A2676" s="1">
        <v>888412058136</v>
      </c>
      <c r="B2676" t="s">
        <v>1351</v>
      </c>
      <c r="C2676" t="s">
        <v>46</v>
      </c>
      <c r="D2676" t="s">
        <v>720</v>
      </c>
      <c r="E2676" t="s">
        <v>23</v>
      </c>
      <c r="F2676" t="s">
        <v>1024</v>
      </c>
      <c r="G2676" t="s">
        <v>5</v>
      </c>
      <c r="H2676" t="s">
        <v>725</v>
      </c>
      <c r="J2676" t="s">
        <v>745</v>
      </c>
      <c r="K2676">
        <v>11</v>
      </c>
      <c r="L2676">
        <v>2</v>
      </c>
      <c r="M2676" s="2">
        <v>169.99</v>
      </c>
      <c r="N2676" s="2">
        <v>339.98</v>
      </c>
    </row>
    <row r="2677" spans="1:14">
      <c r="A2677" s="1">
        <v>888412058143</v>
      </c>
      <c r="B2677" t="s">
        <v>1351</v>
      </c>
      <c r="C2677" t="s">
        <v>46</v>
      </c>
      <c r="D2677" t="s">
        <v>720</v>
      </c>
      <c r="E2677" t="s">
        <v>23</v>
      </c>
      <c r="F2677" t="s">
        <v>1024</v>
      </c>
      <c r="G2677" t="s">
        <v>5</v>
      </c>
      <c r="H2677" t="s">
        <v>725</v>
      </c>
      <c r="J2677" t="s">
        <v>745</v>
      </c>
      <c r="K2677">
        <v>11.5</v>
      </c>
      <c r="L2677">
        <v>1</v>
      </c>
      <c r="M2677" s="2">
        <v>169.99</v>
      </c>
      <c r="N2677" s="2">
        <v>169.99</v>
      </c>
    </row>
    <row r="2678" spans="1:14">
      <c r="A2678" s="1">
        <v>888412058112</v>
      </c>
      <c r="B2678" t="s">
        <v>1351</v>
      </c>
      <c r="C2678" t="s">
        <v>46</v>
      </c>
      <c r="D2678" t="s">
        <v>720</v>
      </c>
      <c r="E2678" t="s">
        <v>23</v>
      </c>
      <c r="F2678" t="s">
        <v>1024</v>
      </c>
      <c r="G2678" t="s">
        <v>5</v>
      </c>
      <c r="H2678" t="s">
        <v>725</v>
      </c>
      <c r="J2678" t="s">
        <v>745</v>
      </c>
      <c r="K2678">
        <v>10</v>
      </c>
      <c r="L2678">
        <v>1</v>
      </c>
      <c r="M2678" s="2">
        <v>169.99</v>
      </c>
      <c r="N2678" s="2">
        <v>169.99</v>
      </c>
    </row>
    <row r="2679" spans="1:14">
      <c r="A2679" s="1">
        <v>888412058099</v>
      </c>
      <c r="B2679" t="s">
        <v>1351</v>
      </c>
      <c r="C2679" t="s">
        <v>46</v>
      </c>
      <c r="D2679" t="s">
        <v>720</v>
      </c>
      <c r="E2679" t="s">
        <v>23</v>
      </c>
      <c r="F2679" t="s">
        <v>1024</v>
      </c>
      <c r="G2679" t="s">
        <v>5</v>
      </c>
      <c r="H2679" t="s">
        <v>725</v>
      </c>
      <c r="J2679" t="s">
        <v>745</v>
      </c>
      <c r="K2679">
        <v>9</v>
      </c>
      <c r="L2679">
        <v>1</v>
      </c>
      <c r="M2679" s="2">
        <v>169.99</v>
      </c>
      <c r="N2679" s="2">
        <v>169.99</v>
      </c>
    </row>
    <row r="2680" spans="1:14">
      <c r="A2680" s="1">
        <v>888412058068</v>
      </c>
      <c r="B2680" t="s">
        <v>1351</v>
      </c>
      <c r="C2680" t="s">
        <v>46</v>
      </c>
      <c r="D2680" t="s">
        <v>720</v>
      </c>
      <c r="E2680" t="s">
        <v>23</v>
      </c>
      <c r="F2680" t="s">
        <v>1024</v>
      </c>
      <c r="G2680" t="s">
        <v>5</v>
      </c>
      <c r="H2680" t="s">
        <v>725</v>
      </c>
      <c r="J2680" t="s">
        <v>745</v>
      </c>
      <c r="K2680">
        <v>7.5</v>
      </c>
      <c r="L2680">
        <v>1</v>
      </c>
      <c r="M2680" s="2">
        <v>169.99</v>
      </c>
      <c r="N2680" s="2">
        <v>169.99</v>
      </c>
    </row>
    <row r="2681" spans="1:14">
      <c r="A2681" s="1">
        <v>888412058150</v>
      </c>
      <c r="B2681" t="s">
        <v>1351</v>
      </c>
      <c r="C2681" t="s">
        <v>46</v>
      </c>
      <c r="D2681" t="s">
        <v>720</v>
      </c>
      <c r="E2681" t="s">
        <v>23</v>
      </c>
      <c r="F2681" t="s">
        <v>1024</v>
      </c>
      <c r="G2681" t="s">
        <v>5</v>
      </c>
      <c r="H2681" t="s">
        <v>725</v>
      </c>
      <c r="J2681" t="s">
        <v>745</v>
      </c>
      <c r="K2681">
        <v>12</v>
      </c>
      <c r="L2681">
        <v>1</v>
      </c>
      <c r="M2681" s="2">
        <v>169.99</v>
      </c>
      <c r="N2681" s="2">
        <v>169.99</v>
      </c>
    </row>
    <row r="2682" spans="1:14">
      <c r="A2682" s="1">
        <v>888412058075</v>
      </c>
      <c r="B2682" t="s">
        <v>1351</v>
      </c>
      <c r="C2682" t="s">
        <v>46</v>
      </c>
      <c r="D2682" t="s">
        <v>720</v>
      </c>
      <c r="E2682" t="s">
        <v>23</v>
      </c>
      <c r="F2682" t="s">
        <v>1024</v>
      </c>
      <c r="G2682" t="s">
        <v>5</v>
      </c>
      <c r="H2682" t="s">
        <v>725</v>
      </c>
      <c r="J2682" t="s">
        <v>745</v>
      </c>
      <c r="K2682">
        <v>8</v>
      </c>
      <c r="L2682">
        <v>1</v>
      </c>
      <c r="M2682" s="2">
        <v>169.99</v>
      </c>
      <c r="N2682" s="2">
        <v>169.99</v>
      </c>
    </row>
    <row r="2683" spans="1:14">
      <c r="A2683" s="1">
        <v>888412058082</v>
      </c>
      <c r="B2683" t="s">
        <v>1351</v>
      </c>
      <c r="C2683" t="s">
        <v>46</v>
      </c>
      <c r="D2683" t="s">
        <v>720</v>
      </c>
      <c r="E2683" t="s">
        <v>23</v>
      </c>
      <c r="F2683" t="s">
        <v>1024</v>
      </c>
      <c r="G2683" t="s">
        <v>5</v>
      </c>
      <c r="H2683" t="s">
        <v>725</v>
      </c>
      <c r="J2683" t="s">
        <v>745</v>
      </c>
      <c r="K2683">
        <v>8.5</v>
      </c>
      <c r="L2683">
        <v>2</v>
      </c>
      <c r="M2683" s="2">
        <v>169.99</v>
      </c>
      <c r="N2683" s="2">
        <v>339.98</v>
      </c>
    </row>
    <row r="2684" spans="1:14">
      <c r="A2684" s="1">
        <v>666003559732</v>
      </c>
      <c r="B2684" t="s">
        <v>1352</v>
      </c>
      <c r="C2684" t="s">
        <v>46</v>
      </c>
      <c r="D2684" t="s">
        <v>720</v>
      </c>
      <c r="E2684" t="s">
        <v>23</v>
      </c>
      <c r="F2684" t="s">
        <v>1024</v>
      </c>
      <c r="G2684" t="s">
        <v>5</v>
      </c>
      <c r="H2684" t="s">
        <v>725</v>
      </c>
      <c r="J2684" t="s">
        <v>802</v>
      </c>
      <c r="K2684">
        <v>11.5</v>
      </c>
      <c r="L2684">
        <v>1</v>
      </c>
      <c r="M2684" s="2">
        <v>169.99</v>
      </c>
      <c r="N2684" s="2">
        <v>169.99</v>
      </c>
    </row>
    <row r="2685" spans="1:14">
      <c r="A2685" s="1">
        <v>666003558995</v>
      </c>
      <c r="B2685" t="s">
        <v>1352</v>
      </c>
      <c r="C2685" t="s">
        <v>46</v>
      </c>
      <c r="D2685" t="s">
        <v>720</v>
      </c>
      <c r="E2685" t="s">
        <v>23</v>
      </c>
      <c r="F2685" t="s">
        <v>1024</v>
      </c>
      <c r="G2685" t="s">
        <v>5</v>
      </c>
      <c r="H2685" t="s">
        <v>725</v>
      </c>
      <c r="J2685" t="s">
        <v>802</v>
      </c>
      <c r="K2685">
        <v>10.5</v>
      </c>
      <c r="L2685">
        <v>3</v>
      </c>
      <c r="M2685" s="2">
        <v>169.99</v>
      </c>
      <c r="N2685" s="2">
        <v>509.97</v>
      </c>
    </row>
    <row r="2686" spans="1:14">
      <c r="A2686" s="1">
        <v>666003559008</v>
      </c>
      <c r="B2686" t="s">
        <v>1352</v>
      </c>
      <c r="C2686" t="s">
        <v>46</v>
      </c>
      <c r="D2686" t="s">
        <v>720</v>
      </c>
      <c r="E2686" t="s">
        <v>23</v>
      </c>
      <c r="F2686" t="s">
        <v>1024</v>
      </c>
      <c r="G2686" t="s">
        <v>5</v>
      </c>
      <c r="H2686" t="s">
        <v>725</v>
      </c>
      <c r="J2686" t="s">
        <v>802</v>
      </c>
      <c r="K2686">
        <v>11</v>
      </c>
      <c r="L2686">
        <v>1</v>
      </c>
      <c r="M2686" s="2">
        <v>169.99</v>
      </c>
      <c r="N2686" s="2">
        <v>169.99</v>
      </c>
    </row>
    <row r="2687" spans="1:14">
      <c r="A2687" s="1">
        <v>666003558964</v>
      </c>
      <c r="B2687" t="s">
        <v>1352</v>
      </c>
      <c r="C2687" t="s">
        <v>46</v>
      </c>
      <c r="D2687" t="s">
        <v>720</v>
      </c>
      <c r="E2687" t="s">
        <v>23</v>
      </c>
      <c r="F2687" t="s">
        <v>1024</v>
      </c>
      <c r="G2687" t="s">
        <v>5</v>
      </c>
      <c r="H2687" t="s">
        <v>725</v>
      </c>
      <c r="J2687" t="s">
        <v>802</v>
      </c>
      <c r="K2687">
        <v>9.5</v>
      </c>
      <c r="L2687">
        <v>2</v>
      </c>
      <c r="M2687" s="2">
        <v>169.99</v>
      </c>
      <c r="N2687" s="2">
        <v>339.98</v>
      </c>
    </row>
    <row r="2688" spans="1:14">
      <c r="A2688" s="1">
        <v>666003558933</v>
      </c>
      <c r="B2688" t="s">
        <v>1352</v>
      </c>
      <c r="C2688" t="s">
        <v>46</v>
      </c>
      <c r="D2688" t="s">
        <v>720</v>
      </c>
      <c r="E2688" t="s">
        <v>23</v>
      </c>
      <c r="F2688" t="s">
        <v>1024</v>
      </c>
      <c r="G2688" t="s">
        <v>5</v>
      </c>
      <c r="H2688" t="s">
        <v>725</v>
      </c>
      <c r="J2688" t="s">
        <v>802</v>
      </c>
      <c r="K2688">
        <v>8</v>
      </c>
      <c r="L2688">
        <v>1</v>
      </c>
      <c r="M2688" s="2">
        <v>169.99</v>
      </c>
      <c r="N2688" s="2">
        <v>169.99</v>
      </c>
    </row>
    <row r="2689" spans="1:14">
      <c r="A2689" s="1">
        <v>666003558957</v>
      </c>
      <c r="B2689" t="s">
        <v>1352</v>
      </c>
      <c r="C2689" t="s">
        <v>46</v>
      </c>
      <c r="D2689" t="s">
        <v>720</v>
      </c>
      <c r="E2689" t="s">
        <v>23</v>
      </c>
      <c r="F2689" t="s">
        <v>1024</v>
      </c>
      <c r="G2689" t="s">
        <v>5</v>
      </c>
      <c r="H2689" t="s">
        <v>725</v>
      </c>
      <c r="J2689" t="s">
        <v>802</v>
      </c>
      <c r="K2689">
        <v>9</v>
      </c>
      <c r="L2689">
        <v>2</v>
      </c>
      <c r="M2689" s="2">
        <v>169.99</v>
      </c>
      <c r="N2689" s="2">
        <v>339.98</v>
      </c>
    </row>
    <row r="2690" spans="1:14">
      <c r="A2690" s="1">
        <v>666003558919</v>
      </c>
      <c r="B2690" t="s">
        <v>1352</v>
      </c>
      <c r="C2690" t="s">
        <v>46</v>
      </c>
      <c r="D2690" t="s">
        <v>720</v>
      </c>
      <c r="E2690" t="s">
        <v>23</v>
      </c>
      <c r="F2690" t="s">
        <v>1024</v>
      </c>
      <c r="G2690" t="s">
        <v>5</v>
      </c>
      <c r="H2690" t="s">
        <v>725</v>
      </c>
      <c r="J2690" t="s">
        <v>802</v>
      </c>
      <c r="K2690">
        <v>7</v>
      </c>
      <c r="L2690">
        <v>1</v>
      </c>
      <c r="M2690" s="2">
        <v>169.99</v>
      </c>
      <c r="N2690" s="2">
        <v>169.99</v>
      </c>
    </row>
    <row r="2691" spans="1:14">
      <c r="A2691" s="1">
        <v>666003558940</v>
      </c>
      <c r="B2691" t="s">
        <v>1352</v>
      </c>
      <c r="C2691" t="s">
        <v>46</v>
      </c>
      <c r="D2691" t="s">
        <v>720</v>
      </c>
      <c r="E2691" t="s">
        <v>23</v>
      </c>
      <c r="F2691" t="s">
        <v>1024</v>
      </c>
      <c r="G2691" t="s">
        <v>5</v>
      </c>
      <c r="H2691" t="s">
        <v>725</v>
      </c>
      <c r="J2691" t="s">
        <v>802</v>
      </c>
      <c r="K2691">
        <v>8.5</v>
      </c>
      <c r="L2691">
        <v>3</v>
      </c>
      <c r="M2691" s="2">
        <v>169.99</v>
      </c>
      <c r="N2691" s="2">
        <v>509.97</v>
      </c>
    </row>
    <row r="2692" spans="1:14">
      <c r="A2692" s="1">
        <v>666003559787</v>
      </c>
      <c r="B2692" t="s">
        <v>1352</v>
      </c>
      <c r="C2692" t="s">
        <v>46</v>
      </c>
      <c r="D2692" t="s">
        <v>720</v>
      </c>
      <c r="E2692" t="s">
        <v>23</v>
      </c>
      <c r="F2692" t="s">
        <v>1024</v>
      </c>
      <c r="G2692" t="s">
        <v>5</v>
      </c>
      <c r="H2692" t="s">
        <v>725</v>
      </c>
      <c r="J2692" t="s">
        <v>802</v>
      </c>
      <c r="K2692">
        <v>14</v>
      </c>
      <c r="L2692">
        <v>1</v>
      </c>
      <c r="M2692" s="2">
        <v>169.99</v>
      </c>
      <c r="N2692" s="2">
        <v>169.99</v>
      </c>
    </row>
    <row r="2693" spans="1:14">
      <c r="A2693" s="1">
        <v>666003559749</v>
      </c>
      <c r="B2693" t="s">
        <v>1352</v>
      </c>
      <c r="C2693" t="s">
        <v>46</v>
      </c>
      <c r="D2693" t="s">
        <v>720</v>
      </c>
      <c r="E2693" t="s">
        <v>23</v>
      </c>
      <c r="F2693" t="s">
        <v>1024</v>
      </c>
      <c r="G2693" t="s">
        <v>5</v>
      </c>
      <c r="H2693" t="s">
        <v>725</v>
      </c>
      <c r="J2693" t="s">
        <v>802</v>
      </c>
      <c r="K2693">
        <v>12</v>
      </c>
      <c r="L2693">
        <v>1</v>
      </c>
      <c r="M2693" s="2">
        <v>169.99</v>
      </c>
      <c r="N2693" s="2">
        <v>169.99</v>
      </c>
    </row>
    <row r="2694" spans="1:14">
      <c r="A2694" s="1">
        <v>666003559770</v>
      </c>
      <c r="B2694" t="s">
        <v>1352</v>
      </c>
      <c r="C2694" t="s">
        <v>46</v>
      </c>
      <c r="D2694" t="s">
        <v>720</v>
      </c>
      <c r="E2694" t="s">
        <v>23</v>
      </c>
      <c r="F2694" t="s">
        <v>1024</v>
      </c>
      <c r="G2694" t="s">
        <v>5</v>
      </c>
      <c r="H2694" t="s">
        <v>725</v>
      </c>
      <c r="J2694" t="s">
        <v>802</v>
      </c>
      <c r="K2694">
        <v>13</v>
      </c>
      <c r="L2694">
        <v>2</v>
      </c>
      <c r="M2694" s="2">
        <v>169.99</v>
      </c>
      <c r="N2694" s="2">
        <v>339.98</v>
      </c>
    </row>
    <row r="2695" spans="1:14">
      <c r="A2695" s="1">
        <v>666003558926</v>
      </c>
      <c r="B2695" t="s">
        <v>1352</v>
      </c>
      <c r="C2695" t="s">
        <v>46</v>
      </c>
      <c r="D2695" t="s">
        <v>720</v>
      </c>
      <c r="E2695" t="s">
        <v>23</v>
      </c>
      <c r="F2695" t="s">
        <v>1024</v>
      </c>
      <c r="G2695" t="s">
        <v>5</v>
      </c>
      <c r="H2695" t="s">
        <v>725</v>
      </c>
      <c r="J2695" t="s">
        <v>802</v>
      </c>
      <c r="K2695">
        <v>7.5</v>
      </c>
      <c r="L2695">
        <v>1</v>
      </c>
      <c r="M2695" s="2">
        <v>169.99</v>
      </c>
      <c r="N2695" s="2">
        <v>169.99</v>
      </c>
    </row>
    <row r="2696" spans="1:14">
      <c r="A2696" s="1">
        <v>666003558971</v>
      </c>
      <c r="B2696" t="s">
        <v>1352</v>
      </c>
      <c r="C2696" t="s">
        <v>46</v>
      </c>
      <c r="D2696" t="s">
        <v>720</v>
      </c>
      <c r="E2696" t="s">
        <v>23</v>
      </c>
      <c r="F2696" t="s">
        <v>1024</v>
      </c>
      <c r="G2696" t="s">
        <v>5</v>
      </c>
      <c r="H2696" t="s">
        <v>725</v>
      </c>
      <c r="J2696" t="s">
        <v>802</v>
      </c>
      <c r="K2696">
        <v>10</v>
      </c>
      <c r="L2696">
        <v>3</v>
      </c>
      <c r="M2696" s="2">
        <v>169.99</v>
      </c>
      <c r="N2696" s="2">
        <v>509.97</v>
      </c>
    </row>
    <row r="2697" spans="1:14">
      <c r="A2697" s="1">
        <v>888412057542</v>
      </c>
      <c r="B2697" t="s">
        <v>1353</v>
      </c>
      <c r="C2697" t="s">
        <v>46</v>
      </c>
      <c r="D2697" t="s">
        <v>720</v>
      </c>
      <c r="E2697" t="s">
        <v>23</v>
      </c>
      <c r="F2697" t="s">
        <v>1024</v>
      </c>
      <c r="G2697" t="s">
        <v>5</v>
      </c>
      <c r="H2697" t="s">
        <v>725</v>
      </c>
      <c r="J2697" t="s">
        <v>879</v>
      </c>
      <c r="K2697">
        <v>7</v>
      </c>
      <c r="L2697">
        <v>5</v>
      </c>
      <c r="M2697" s="2">
        <v>169.99</v>
      </c>
      <c r="N2697" s="2">
        <v>849.95</v>
      </c>
    </row>
    <row r="2698" spans="1:14">
      <c r="A2698" s="1">
        <v>888412057597</v>
      </c>
      <c r="B2698" t="s">
        <v>1353</v>
      </c>
      <c r="C2698" t="s">
        <v>46</v>
      </c>
      <c r="D2698" t="s">
        <v>720</v>
      </c>
      <c r="E2698" t="s">
        <v>23</v>
      </c>
      <c r="F2698" t="s">
        <v>1024</v>
      </c>
      <c r="G2698" t="s">
        <v>5</v>
      </c>
      <c r="H2698" t="s">
        <v>725</v>
      </c>
      <c r="J2698" t="s">
        <v>879</v>
      </c>
      <c r="K2698">
        <v>9.5</v>
      </c>
      <c r="L2698">
        <v>7</v>
      </c>
      <c r="M2698" s="2">
        <v>169.99</v>
      </c>
      <c r="N2698" s="2">
        <v>1189.93</v>
      </c>
    </row>
    <row r="2699" spans="1:14">
      <c r="A2699" s="1">
        <v>888412057559</v>
      </c>
      <c r="B2699" t="s">
        <v>1353</v>
      </c>
      <c r="C2699" t="s">
        <v>46</v>
      </c>
      <c r="D2699" t="s">
        <v>720</v>
      </c>
      <c r="E2699" t="s">
        <v>23</v>
      </c>
      <c r="F2699" t="s">
        <v>1024</v>
      </c>
      <c r="G2699" t="s">
        <v>5</v>
      </c>
      <c r="H2699" t="s">
        <v>725</v>
      </c>
      <c r="J2699" t="s">
        <v>879</v>
      </c>
      <c r="K2699">
        <v>7.5</v>
      </c>
      <c r="L2699">
        <v>1</v>
      </c>
      <c r="M2699" s="2">
        <v>169.99</v>
      </c>
      <c r="N2699" s="2">
        <v>169.99</v>
      </c>
    </row>
    <row r="2700" spans="1:14">
      <c r="A2700" s="1">
        <v>888412057610</v>
      </c>
      <c r="B2700" t="s">
        <v>1353</v>
      </c>
      <c r="C2700" t="s">
        <v>46</v>
      </c>
      <c r="D2700" t="s">
        <v>720</v>
      </c>
      <c r="E2700" t="s">
        <v>23</v>
      </c>
      <c r="F2700" t="s">
        <v>1024</v>
      </c>
      <c r="G2700" t="s">
        <v>5</v>
      </c>
      <c r="H2700" t="s">
        <v>725</v>
      </c>
      <c r="J2700" t="s">
        <v>879</v>
      </c>
      <c r="K2700">
        <v>10.5</v>
      </c>
      <c r="L2700">
        <v>6</v>
      </c>
      <c r="M2700" s="2">
        <v>169.99</v>
      </c>
      <c r="N2700" s="2">
        <v>1019.94</v>
      </c>
    </row>
    <row r="2701" spans="1:14">
      <c r="A2701" s="1">
        <v>888412057665</v>
      </c>
      <c r="B2701" t="s">
        <v>1353</v>
      </c>
      <c r="C2701" t="s">
        <v>46</v>
      </c>
      <c r="D2701" t="s">
        <v>720</v>
      </c>
      <c r="E2701" t="s">
        <v>23</v>
      </c>
      <c r="F2701" t="s">
        <v>1024</v>
      </c>
      <c r="G2701" t="s">
        <v>5</v>
      </c>
      <c r="H2701" t="s">
        <v>725</v>
      </c>
      <c r="J2701" t="s">
        <v>879</v>
      </c>
      <c r="K2701">
        <v>13</v>
      </c>
      <c r="L2701">
        <v>2</v>
      </c>
      <c r="M2701" s="2">
        <v>169.99</v>
      </c>
      <c r="N2701" s="2">
        <v>339.98</v>
      </c>
    </row>
    <row r="2702" spans="1:14">
      <c r="A2702" s="1">
        <v>888412057573</v>
      </c>
      <c r="B2702" t="s">
        <v>1353</v>
      </c>
      <c r="C2702" t="s">
        <v>46</v>
      </c>
      <c r="D2702" t="s">
        <v>720</v>
      </c>
      <c r="E2702" t="s">
        <v>23</v>
      </c>
      <c r="F2702" t="s">
        <v>1024</v>
      </c>
      <c r="G2702" t="s">
        <v>5</v>
      </c>
      <c r="H2702" t="s">
        <v>725</v>
      </c>
      <c r="J2702" t="s">
        <v>879</v>
      </c>
      <c r="K2702">
        <v>8.5</v>
      </c>
      <c r="L2702">
        <v>2</v>
      </c>
      <c r="M2702" s="2">
        <v>169.99</v>
      </c>
      <c r="N2702" s="2">
        <v>339.98</v>
      </c>
    </row>
    <row r="2703" spans="1:14">
      <c r="A2703" s="1">
        <v>888412057580</v>
      </c>
      <c r="B2703" t="s">
        <v>1353</v>
      </c>
      <c r="C2703" t="s">
        <v>46</v>
      </c>
      <c r="D2703" t="s">
        <v>720</v>
      </c>
      <c r="E2703" t="s">
        <v>23</v>
      </c>
      <c r="F2703" t="s">
        <v>1024</v>
      </c>
      <c r="G2703" t="s">
        <v>5</v>
      </c>
      <c r="H2703" t="s">
        <v>725</v>
      </c>
      <c r="J2703" t="s">
        <v>879</v>
      </c>
      <c r="K2703">
        <v>9</v>
      </c>
      <c r="L2703">
        <v>1</v>
      </c>
      <c r="M2703" s="2">
        <v>169.99</v>
      </c>
      <c r="N2703" s="2">
        <v>169.99</v>
      </c>
    </row>
    <row r="2704" spans="1:14">
      <c r="A2704" s="1">
        <v>888412057566</v>
      </c>
      <c r="B2704" t="s">
        <v>1353</v>
      </c>
      <c r="C2704" t="s">
        <v>46</v>
      </c>
      <c r="D2704" t="s">
        <v>720</v>
      </c>
      <c r="E2704" t="s">
        <v>23</v>
      </c>
      <c r="F2704" t="s">
        <v>1024</v>
      </c>
      <c r="G2704" t="s">
        <v>5</v>
      </c>
      <c r="H2704" t="s">
        <v>725</v>
      </c>
      <c r="J2704" t="s">
        <v>879</v>
      </c>
      <c r="K2704">
        <v>8</v>
      </c>
      <c r="L2704">
        <v>1</v>
      </c>
      <c r="M2704" s="2">
        <v>169.99</v>
      </c>
      <c r="N2704" s="2">
        <v>169.99</v>
      </c>
    </row>
    <row r="2705" spans="1:14">
      <c r="A2705" s="1">
        <v>888412057641</v>
      </c>
      <c r="B2705" t="s">
        <v>1353</v>
      </c>
      <c r="C2705" t="s">
        <v>46</v>
      </c>
      <c r="D2705" t="s">
        <v>720</v>
      </c>
      <c r="E2705" t="s">
        <v>23</v>
      </c>
      <c r="F2705" t="s">
        <v>1024</v>
      </c>
      <c r="G2705" t="s">
        <v>5</v>
      </c>
      <c r="H2705" t="s">
        <v>725</v>
      </c>
      <c r="J2705" t="s">
        <v>879</v>
      </c>
      <c r="K2705">
        <v>12</v>
      </c>
      <c r="L2705">
        <v>1</v>
      </c>
      <c r="M2705" s="2">
        <v>169.99</v>
      </c>
      <c r="N2705" s="2">
        <v>169.99</v>
      </c>
    </row>
    <row r="2706" spans="1:14">
      <c r="A2706" s="1">
        <v>888412057627</v>
      </c>
      <c r="B2706" t="s">
        <v>1353</v>
      </c>
      <c r="C2706" t="s">
        <v>46</v>
      </c>
      <c r="D2706" t="s">
        <v>720</v>
      </c>
      <c r="E2706" t="s">
        <v>23</v>
      </c>
      <c r="F2706" t="s">
        <v>1024</v>
      </c>
      <c r="G2706" t="s">
        <v>5</v>
      </c>
      <c r="H2706" t="s">
        <v>725</v>
      </c>
      <c r="J2706" t="s">
        <v>879</v>
      </c>
      <c r="K2706">
        <v>11</v>
      </c>
      <c r="L2706">
        <v>3</v>
      </c>
      <c r="M2706" s="2">
        <v>169.99</v>
      </c>
      <c r="N2706" s="2">
        <v>509.97</v>
      </c>
    </row>
    <row r="2707" spans="1:14">
      <c r="A2707" s="1">
        <v>888412057634</v>
      </c>
      <c r="B2707" t="s">
        <v>1353</v>
      </c>
      <c r="C2707" t="s">
        <v>46</v>
      </c>
      <c r="D2707" t="s">
        <v>720</v>
      </c>
      <c r="E2707" t="s">
        <v>23</v>
      </c>
      <c r="F2707" t="s">
        <v>1024</v>
      </c>
      <c r="G2707" t="s">
        <v>5</v>
      </c>
      <c r="H2707" t="s">
        <v>725</v>
      </c>
      <c r="J2707" t="s">
        <v>879</v>
      </c>
      <c r="K2707">
        <v>11.5</v>
      </c>
      <c r="L2707">
        <v>1</v>
      </c>
      <c r="M2707" s="2">
        <v>169.99</v>
      </c>
      <c r="N2707" s="2">
        <v>169.99</v>
      </c>
    </row>
    <row r="2708" spans="1:14">
      <c r="A2708" s="1">
        <v>888412057603</v>
      </c>
      <c r="B2708" t="s">
        <v>1353</v>
      </c>
      <c r="C2708" t="s">
        <v>46</v>
      </c>
      <c r="D2708" t="s">
        <v>720</v>
      </c>
      <c r="E2708" t="s">
        <v>23</v>
      </c>
      <c r="F2708" t="s">
        <v>1024</v>
      </c>
      <c r="G2708" t="s">
        <v>5</v>
      </c>
      <c r="H2708" t="s">
        <v>725</v>
      </c>
      <c r="J2708" t="s">
        <v>879</v>
      </c>
      <c r="K2708">
        <v>10</v>
      </c>
      <c r="L2708">
        <v>6</v>
      </c>
      <c r="M2708" s="2">
        <v>169.99</v>
      </c>
      <c r="N2708" s="2">
        <v>1019.94</v>
      </c>
    </row>
    <row r="2709" spans="1:14">
      <c r="A2709" s="1">
        <v>198179669798</v>
      </c>
      <c r="B2709" t="s">
        <v>1354</v>
      </c>
      <c r="C2709" t="s">
        <v>76</v>
      </c>
      <c r="D2709" t="s">
        <v>720</v>
      </c>
      <c r="E2709" t="s">
        <v>23</v>
      </c>
      <c r="F2709" t="s">
        <v>1024</v>
      </c>
      <c r="G2709" t="s">
        <v>24</v>
      </c>
      <c r="H2709" t="s">
        <v>725</v>
      </c>
      <c r="J2709" t="s">
        <v>1109</v>
      </c>
      <c r="K2709">
        <v>10.5</v>
      </c>
      <c r="L2709">
        <v>2</v>
      </c>
      <c r="M2709" s="2">
        <v>59.99</v>
      </c>
      <c r="N2709" s="2">
        <v>119.98</v>
      </c>
    </row>
    <row r="2710" spans="1:14">
      <c r="A2710" s="1">
        <v>198179669743</v>
      </c>
      <c r="B2710" t="s">
        <v>1354</v>
      </c>
      <c r="C2710" t="s">
        <v>76</v>
      </c>
      <c r="D2710" t="s">
        <v>720</v>
      </c>
      <c r="E2710" t="s">
        <v>23</v>
      </c>
      <c r="F2710" t="s">
        <v>1024</v>
      </c>
      <c r="G2710" t="s">
        <v>24</v>
      </c>
      <c r="H2710" t="s">
        <v>725</v>
      </c>
      <c r="J2710" t="s">
        <v>1109</v>
      </c>
      <c r="K2710">
        <v>8</v>
      </c>
      <c r="L2710">
        <v>2</v>
      </c>
      <c r="M2710" s="2">
        <v>59.99</v>
      </c>
      <c r="N2710" s="2">
        <v>119.98</v>
      </c>
    </row>
    <row r="2711" spans="1:14">
      <c r="A2711" s="1">
        <v>198179669767</v>
      </c>
      <c r="B2711" t="s">
        <v>1354</v>
      </c>
      <c r="C2711" t="s">
        <v>76</v>
      </c>
      <c r="D2711" t="s">
        <v>720</v>
      </c>
      <c r="E2711" t="s">
        <v>23</v>
      </c>
      <c r="F2711" t="s">
        <v>1024</v>
      </c>
      <c r="G2711" t="s">
        <v>24</v>
      </c>
      <c r="H2711" t="s">
        <v>725</v>
      </c>
      <c r="J2711" t="s">
        <v>1109</v>
      </c>
      <c r="K2711">
        <v>9</v>
      </c>
      <c r="L2711">
        <v>3</v>
      </c>
      <c r="M2711" s="2">
        <v>59.99</v>
      </c>
      <c r="N2711" s="2">
        <v>179.97</v>
      </c>
    </row>
    <row r="2712" spans="1:14">
      <c r="A2712" s="1">
        <v>198179669781</v>
      </c>
      <c r="B2712" t="s">
        <v>1354</v>
      </c>
      <c r="C2712" t="s">
        <v>76</v>
      </c>
      <c r="D2712" t="s">
        <v>720</v>
      </c>
      <c r="E2712" t="s">
        <v>23</v>
      </c>
      <c r="F2712" t="s">
        <v>1024</v>
      </c>
      <c r="G2712" t="s">
        <v>24</v>
      </c>
      <c r="H2712" t="s">
        <v>725</v>
      </c>
      <c r="J2712" t="s">
        <v>1109</v>
      </c>
      <c r="K2712">
        <v>10</v>
      </c>
      <c r="L2712">
        <v>1</v>
      </c>
      <c r="M2712" s="2">
        <v>59.99</v>
      </c>
      <c r="N2712" s="2">
        <v>59.99</v>
      </c>
    </row>
    <row r="2713" spans="1:14">
      <c r="A2713" s="1">
        <v>198179669750</v>
      </c>
      <c r="B2713" t="s">
        <v>1354</v>
      </c>
      <c r="C2713" t="s">
        <v>76</v>
      </c>
      <c r="D2713" t="s">
        <v>720</v>
      </c>
      <c r="E2713" t="s">
        <v>23</v>
      </c>
      <c r="F2713" t="s">
        <v>1024</v>
      </c>
      <c r="G2713" t="s">
        <v>24</v>
      </c>
      <c r="H2713" t="s">
        <v>725</v>
      </c>
      <c r="J2713" t="s">
        <v>1109</v>
      </c>
      <c r="K2713">
        <v>8.5</v>
      </c>
      <c r="L2713">
        <v>1</v>
      </c>
      <c r="M2713" s="2">
        <v>59.99</v>
      </c>
      <c r="N2713" s="2">
        <v>59.99</v>
      </c>
    </row>
    <row r="2714" spans="1:14">
      <c r="A2714" s="1">
        <v>198179669835</v>
      </c>
      <c r="B2714" t="s">
        <v>1354</v>
      </c>
      <c r="C2714" t="s">
        <v>76</v>
      </c>
      <c r="D2714" t="s">
        <v>720</v>
      </c>
      <c r="E2714" t="s">
        <v>23</v>
      </c>
      <c r="F2714" t="s">
        <v>1024</v>
      </c>
      <c r="G2714" t="s">
        <v>24</v>
      </c>
      <c r="H2714" t="s">
        <v>725</v>
      </c>
      <c r="J2714" t="s">
        <v>1109</v>
      </c>
      <c r="K2714">
        <v>13</v>
      </c>
      <c r="L2714">
        <v>1</v>
      </c>
      <c r="M2714" s="2">
        <v>59.99</v>
      </c>
      <c r="N2714" s="2">
        <v>59.99</v>
      </c>
    </row>
    <row r="2715" spans="1:14">
      <c r="A2715" s="1">
        <v>198179669804</v>
      </c>
      <c r="B2715" t="s">
        <v>1354</v>
      </c>
      <c r="C2715" t="s">
        <v>76</v>
      </c>
      <c r="D2715" t="s">
        <v>720</v>
      </c>
      <c r="E2715" t="s">
        <v>23</v>
      </c>
      <c r="F2715" t="s">
        <v>1024</v>
      </c>
      <c r="G2715" t="s">
        <v>24</v>
      </c>
      <c r="H2715" t="s">
        <v>725</v>
      </c>
      <c r="J2715" t="s">
        <v>1109</v>
      </c>
      <c r="K2715">
        <v>11</v>
      </c>
      <c r="L2715">
        <v>2</v>
      </c>
      <c r="M2715" s="2">
        <v>59.99</v>
      </c>
      <c r="N2715" s="2">
        <v>119.98</v>
      </c>
    </row>
    <row r="2716" spans="1:14">
      <c r="A2716" s="1">
        <v>198179669774</v>
      </c>
      <c r="B2716" t="s">
        <v>1354</v>
      </c>
      <c r="C2716" t="s">
        <v>76</v>
      </c>
      <c r="D2716" t="s">
        <v>720</v>
      </c>
      <c r="E2716" t="s">
        <v>23</v>
      </c>
      <c r="F2716" t="s">
        <v>1024</v>
      </c>
      <c r="G2716" t="s">
        <v>24</v>
      </c>
      <c r="H2716" t="s">
        <v>725</v>
      </c>
      <c r="J2716" t="s">
        <v>1109</v>
      </c>
      <c r="K2716">
        <v>9.5</v>
      </c>
      <c r="L2716">
        <v>3</v>
      </c>
      <c r="M2716" s="2">
        <v>59.99</v>
      </c>
      <c r="N2716" s="2">
        <v>179.97</v>
      </c>
    </row>
    <row r="2717" spans="1:14">
      <c r="A2717" s="1">
        <v>198179669873</v>
      </c>
      <c r="B2717" t="s">
        <v>1355</v>
      </c>
      <c r="C2717" t="s">
        <v>76</v>
      </c>
      <c r="D2717" t="s">
        <v>720</v>
      </c>
      <c r="E2717" t="s">
        <v>23</v>
      </c>
      <c r="F2717" t="s">
        <v>1024</v>
      </c>
      <c r="G2717" t="s">
        <v>24</v>
      </c>
      <c r="H2717" t="s">
        <v>725</v>
      </c>
      <c r="J2717" t="s">
        <v>723</v>
      </c>
      <c r="K2717">
        <v>9.5</v>
      </c>
      <c r="L2717">
        <v>2</v>
      </c>
      <c r="M2717" s="2">
        <v>59.99</v>
      </c>
      <c r="N2717" s="2">
        <v>119.98</v>
      </c>
    </row>
    <row r="2718" spans="1:14">
      <c r="A2718" s="1">
        <v>198179669897</v>
      </c>
      <c r="B2718" t="s">
        <v>1355</v>
      </c>
      <c r="C2718" t="s">
        <v>76</v>
      </c>
      <c r="D2718" t="s">
        <v>720</v>
      </c>
      <c r="E2718" t="s">
        <v>23</v>
      </c>
      <c r="F2718" t="s">
        <v>1024</v>
      </c>
      <c r="G2718" t="s">
        <v>24</v>
      </c>
      <c r="H2718" t="s">
        <v>725</v>
      </c>
      <c r="J2718" t="s">
        <v>723</v>
      </c>
      <c r="K2718">
        <v>10.5</v>
      </c>
      <c r="L2718">
        <v>2</v>
      </c>
      <c r="M2718" s="2">
        <v>59.99</v>
      </c>
      <c r="N2718" s="2">
        <v>119.98</v>
      </c>
    </row>
    <row r="2719" spans="1:14">
      <c r="A2719" s="1">
        <v>198179669859</v>
      </c>
      <c r="B2719" t="s">
        <v>1355</v>
      </c>
      <c r="C2719" t="s">
        <v>76</v>
      </c>
      <c r="D2719" t="s">
        <v>720</v>
      </c>
      <c r="E2719" t="s">
        <v>23</v>
      </c>
      <c r="F2719" t="s">
        <v>1024</v>
      </c>
      <c r="G2719" t="s">
        <v>24</v>
      </c>
      <c r="H2719" t="s">
        <v>725</v>
      </c>
      <c r="J2719" t="s">
        <v>723</v>
      </c>
      <c r="K2719">
        <v>8.5</v>
      </c>
      <c r="L2719">
        <v>4</v>
      </c>
      <c r="M2719" s="2">
        <v>59.99</v>
      </c>
      <c r="N2719" s="2">
        <v>239.96</v>
      </c>
    </row>
    <row r="2720" spans="1:14">
      <c r="A2720" s="1">
        <v>198179669880</v>
      </c>
      <c r="B2720" t="s">
        <v>1355</v>
      </c>
      <c r="C2720" t="s">
        <v>76</v>
      </c>
      <c r="D2720" t="s">
        <v>720</v>
      </c>
      <c r="E2720" t="s">
        <v>23</v>
      </c>
      <c r="F2720" t="s">
        <v>1024</v>
      </c>
      <c r="G2720" t="s">
        <v>24</v>
      </c>
      <c r="H2720" t="s">
        <v>725</v>
      </c>
      <c r="J2720" t="s">
        <v>723</v>
      </c>
      <c r="K2720">
        <v>10</v>
      </c>
      <c r="L2720">
        <v>2</v>
      </c>
      <c r="M2720" s="2">
        <v>59.99</v>
      </c>
      <c r="N2720" s="2">
        <v>119.98</v>
      </c>
    </row>
    <row r="2721" spans="1:14">
      <c r="A2721" s="1">
        <v>198179669866</v>
      </c>
      <c r="B2721" t="s">
        <v>1355</v>
      </c>
      <c r="C2721" t="s">
        <v>76</v>
      </c>
      <c r="D2721" t="s">
        <v>720</v>
      </c>
      <c r="E2721" t="s">
        <v>23</v>
      </c>
      <c r="F2721" t="s">
        <v>1024</v>
      </c>
      <c r="G2721" t="s">
        <v>24</v>
      </c>
      <c r="H2721" t="s">
        <v>725</v>
      </c>
      <c r="J2721" t="s">
        <v>723</v>
      </c>
      <c r="K2721">
        <v>9</v>
      </c>
      <c r="L2721">
        <v>3</v>
      </c>
      <c r="M2721" s="2">
        <v>59.99</v>
      </c>
      <c r="N2721" s="2">
        <v>179.97</v>
      </c>
    </row>
    <row r="2722" spans="1:14">
      <c r="A2722" s="1">
        <v>198179669842</v>
      </c>
      <c r="B2722" t="s">
        <v>1355</v>
      </c>
      <c r="C2722" t="s">
        <v>76</v>
      </c>
      <c r="D2722" t="s">
        <v>720</v>
      </c>
      <c r="E2722" t="s">
        <v>23</v>
      </c>
      <c r="F2722" t="s">
        <v>1024</v>
      </c>
      <c r="G2722" t="s">
        <v>24</v>
      </c>
      <c r="H2722" t="s">
        <v>725</v>
      </c>
      <c r="J2722" t="s">
        <v>723</v>
      </c>
      <c r="K2722">
        <v>8</v>
      </c>
      <c r="L2722">
        <v>2</v>
      </c>
      <c r="M2722" s="2">
        <v>59.99</v>
      </c>
      <c r="N2722" s="2">
        <v>119.98</v>
      </c>
    </row>
    <row r="2723" spans="1:14">
      <c r="A2723" s="1">
        <v>195962401085</v>
      </c>
      <c r="B2723" t="s">
        <v>1356</v>
      </c>
      <c r="C2723" t="s">
        <v>54</v>
      </c>
      <c r="D2723" t="s">
        <v>720</v>
      </c>
      <c r="E2723" t="s">
        <v>23</v>
      </c>
      <c r="F2723" t="s">
        <v>1024</v>
      </c>
      <c r="G2723" t="s">
        <v>24</v>
      </c>
      <c r="H2723" t="s">
        <v>725</v>
      </c>
      <c r="J2723" t="s">
        <v>723</v>
      </c>
      <c r="K2723">
        <v>9</v>
      </c>
      <c r="L2723">
        <v>2</v>
      </c>
      <c r="M2723" s="2">
        <v>49.99</v>
      </c>
      <c r="N2723" s="2">
        <v>99.98</v>
      </c>
    </row>
    <row r="2724" spans="1:14">
      <c r="A2724" s="1">
        <v>195962401139</v>
      </c>
      <c r="B2724" t="s">
        <v>1356</v>
      </c>
      <c r="C2724" t="s">
        <v>54</v>
      </c>
      <c r="D2724" t="s">
        <v>720</v>
      </c>
      <c r="E2724" t="s">
        <v>23</v>
      </c>
      <c r="F2724" t="s">
        <v>1024</v>
      </c>
      <c r="G2724" t="s">
        <v>24</v>
      </c>
      <c r="H2724" t="s">
        <v>725</v>
      </c>
      <c r="J2724" t="s">
        <v>723</v>
      </c>
      <c r="K2724">
        <v>12</v>
      </c>
      <c r="L2724">
        <v>1</v>
      </c>
      <c r="M2724" s="2">
        <v>49.99</v>
      </c>
      <c r="N2724" s="2">
        <v>49.99</v>
      </c>
    </row>
    <row r="2725" spans="1:14">
      <c r="A2725" s="1">
        <v>195962401078</v>
      </c>
      <c r="B2725" t="s">
        <v>1356</v>
      </c>
      <c r="C2725" t="s">
        <v>54</v>
      </c>
      <c r="D2725" t="s">
        <v>720</v>
      </c>
      <c r="E2725" t="s">
        <v>23</v>
      </c>
      <c r="F2725" t="s">
        <v>1024</v>
      </c>
      <c r="G2725" t="s">
        <v>24</v>
      </c>
      <c r="H2725" t="s">
        <v>725</v>
      </c>
      <c r="J2725" t="s">
        <v>723</v>
      </c>
      <c r="K2725">
        <v>8.5</v>
      </c>
      <c r="L2725">
        <v>2</v>
      </c>
      <c r="M2725" s="2">
        <v>49.99</v>
      </c>
      <c r="N2725" s="2">
        <v>99.98</v>
      </c>
    </row>
    <row r="2726" spans="1:14">
      <c r="A2726" s="1">
        <v>195962401061</v>
      </c>
      <c r="B2726" t="s">
        <v>1356</v>
      </c>
      <c r="C2726" t="s">
        <v>54</v>
      </c>
      <c r="D2726" t="s">
        <v>720</v>
      </c>
      <c r="E2726" t="s">
        <v>23</v>
      </c>
      <c r="F2726" t="s">
        <v>1024</v>
      </c>
      <c r="G2726" t="s">
        <v>24</v>
      </c>
      <c r="H2726" t="s">
        <v>725</v>
      </c>
      <c r="J2726" t="s">
        <v>723</v>
      </c>
      <c r="K2726">
        <v>8</v>
      </c>
      <c r="L2726">
        <v>2</v>
      </c>
      <c r="M2726" s="2">
        <v>49.99</v>
      </c>
      <c r="N2726" s="2">
        <v>99.98</v>
      </c>
    </row>
    <row r="2727" spans="1:14">
      <c r="A2727" s="1">
        <v>195962401146</v>
      </c>
      <c r="B2727" t="s">
        <v>1356</v>
      </c>
      <c r="C2727" t="s">
        <v>54</v>
      </c>
      <c r="D2727" t="s">
        <v>720</v>
      </c>
      <c r="E2727" t="s">
        <v>23</v>
      </c>
      <c r="F2727" t="s">
        <v>1024</v>
      </c>
      <c r="G2727" t="s">
        <v>24</v>
      </c>
      <c r="H2727" t="s">
        <v>725</v>
      </c>
      <c r="J2727" t="s">
        <v>723</v>
      </c>
      <c r="K2727">
        <v>13</v>
      </c>
      <c r="L2727">
        <v>1</v>
      </c>
      <c r="M2727" s="2">
        <v>49.99</v>
      </c>
      <c r="N2727" s="2">
        <v>49.99</v>
      </c>
    </row>
    <row r="2728" spans="1:14">
      <c r="A2728" s="1">
        <v>195962401115</v>
      </c>
      <c r="B2728" t="s">
        <v>1356</v>
      </c>
      <c r="C2728" t="s">
        <v>54</v>
      </c>
      <c r="D2728" t="s">
        <v>720</v>
      </c>
      <c r="E2728" t="s">
        <v>23</v>
      </c>
      <c r="F2728" t="s">
        <v>1024</v>
      </c>
      <c r="G2728" t="s">
        <v>24</v>
      </c>
      <c r="H2728" t="s">
        <v>725</v>
      </c>
      <c r="J2728" t="s">
        <v>723</v>
      </c>
      <c r="K2728">
        <v>10.5</v>
      </c>
      <c r="L2728">
        <v>2</v>
      </c>
      <c r="M2728" s="2">
        <v>49.99</v>
      </c>
      <c r="N2728" s="2">
        <v>99.98</v>
      </c>
    </row>
    <row r="2729" spans="1:14">
      <c r="A2729" s="1">
        <v>195962401054</v>
      </c>
      <c r="B2729" t="s">
        <v>1356</v>
      </c>
      <c r="C2729" t="s">
        <v>54</v>
      </c>
      <c r="D2729" t="s">
        <v>720</v>
      </c>
      <c r="E2729" t="s">
        <v>23</v>
      </c>
      <c r="F2729" t="s">
        <v>1024</v>
      </c>
      <c r="G2729" t="s">
        <v>24</v>
      </c>
      <c r="H2729" t="s">
        <v>725</v>
      </c>
      <c r="J2729" t="s">
        <v>723</v>
      </c>
      <c r="K2729">
        <v>7.5</v>
      </c>
      <c r="L2729">
        <v>2</v>
      </c>
      <c r="M2729" s="2">
        <v>49.99</v>
      </c>
      <c r="N2729" s="2">
        <v>99.98</v>
      </c>
    </row>
    <row r="2730" spans="1:14">
      <c r="A2730" s="1">
        <v>195962401047</v>
      </c>
      <c r="B2730" t="s">
        <v>1356</v>
      </c>
      <c r="C2730" t="s">
        <v>54</v>
      </c>
      <c r="D2730" t="s">
        <v>720</v>
      </c>
      <c r="E2730" t="s">
        <v>23</v>
      </c>
      <c r="F2730" t="s">
        <v>1024</v>
      </c>
      <c r="G2730" t="s">
        <v>24</v>
      </c>
      <c r="H2730" t="s">
        <v>725</v>
      </c>
      <c r="J2730" t="s">
        <v>723</v>
      </c>
      <c r="K2730">
        <v>7</v>
      </c>
      <c r="L2730">
        <v>1</v>
      </c>
      <c r="M2730" s="2">
        <v>49.99</v>
      </c>
      <c r="N2730" s="2">
        <v>49.99</v>
      </c>
    </row>
    <row r="2731" spans="1:14">
      <c r="A2731" s="1">
        <v>195962401122</v>
      </c>
      <c r="B2731" t="s">
        <v>1356</v>
      </c>
      <c r="C2731" t="s">
        <v>54</v>
      </c>
      <c r="D2731" t="s">
        <v>720</v>
      </c>
      <c r="E2731" t="s">
        <v>23</v>
      </c>
      <c r="F2731" t="s">
        <v>1024</v>
      </c>
      <c r="G2731" t="s">
        <v>24</v>
      </c>
      <c r="H2731" t="s">
        <v>725</v>
      </c>
      <c r="J2731" t="s">
        <v>723</v>
      </c>
      <c r="K2731">
        <v>11</v>
      </c>
      <c r="L2731">
        <v>1</v>
      </c>
      <c r="M2731" s="2">
        <v>49.99</v>
      </c>
      <c r="N2731" s="2">
        <v>49.99</v>
      </c>
    </row>
    <row r="2732" spans="1:14">
      <c r="A2732" s="1">
        <v>195962401092</v>
      </c>
      <c r="B2732" t="s">
        <v>1356</v>
      </c>
      <c r="C2732" t="s">
        <v>54</v>
      </c>
      <c r="D2732" t="s">
        <v>720</v>
      </c>
      <c r="E2732" t="s">
        <v>23</v>
      </c>
      <c r="F2732" t="s">
        <v>1024</v>
      </c>
      <c r="G2732" t="s">
        <v>24</v>
      </c>
      <c r="H2732" t="s">
        <v>725</v>
      </c>
      <c r="J2732" t="s">
        <v>723</v>
      </c>
      <c r="K2732">
        <v>9.5</v>
      </c>
      <c r="L2732">
        <v>2</v>
      </c>
      <c r="M2732" s="2">
        <v>49.99</v>
      </c>
      <c r="N2732" s="2">
        <v>99.98</v>
      </c>
    </row>
    <row r="2733" spans="1:14">
      <c r="A2733" s="1">
        <v>195962401108</v>
      </c>
      <c r="B2733" t="s">
        <v>1356</v>
      </c>
      <c r="C2733" t="s">
        <v>54</v>
      </c>
      <c r="D2733" t="s">
        <v>720</v>
      </c>
      <c r="E2733" t="s">
        <v>23</v>
      </c>
      <c r="F2733" t="s">
        <v>1024</v>
      </c>
      <c r="G2733" t="s">
        <v>24</v>
      </c>
      <c r="H2733" t="s">
        <v>725</v>
      </c>
      <c r="J2733" t="s">
        <v>723</v>
      </c>
      <c r="K2733">
        <v>10</v>
      </c>
      <c r="L2733">
        <v>2</v>
      </c>
      <c r="M2733" s="2">
        <v>49.99</v>
      </c>
      <c r="N2733" s="2">
        <v>99.98</v>
      </c>
    </row>
    <row r="2734" spans="1:14">
      <c r="A2734" s="1">
        <v>198179678264</v>
      </c>
      <c r="B2734" t="s">
        <v>1357</v>
      </c>
      <c r="C2734" t="s">
        <v>54</v>
      </c>
      <c r="D2734" t="s">
        <v>720</v>
      </c>
      <c r="E2734" t="s">
        <v>23</v>
      </c>
      <c r="F2734" t="s">
        <v>1024</v>
      </c>
      <c r="G2734" t="s">
        <v>24</v>
      </c>
      <c r="H2734" t="s">
        <v>725</v>
      </c>
      <c r="J2734" t="s">
        <v>912</v>
      </c>
      <c r="K2734">
        <v>10</v>
      </c>
      <c r="L2734">
        <v>2</v>
      </c>
      <c r="M2734" s="2">
        <v>49.99</v>
      </c>
      <c r="N2734" s="2">
        <v>99.98</v>
      </c>
    </row>
    <row r="2735" spans="1:14">
      <c r="A2735" s="1">
        <v>198179678257</v>
      </c>
      <c r="B2735" t="s">
        <v>1357</v>
      </c>
      <c r="C2735" t="s">
        <v>54</v>
      </c>
      <c r="D2735" t="s">
        <v>720</v>
      </c>
      <c r="E2735" t="s">
        <v>23</v>
      </c>
      <c r="F2735" t="s">
        <v>1024</v>
      </c>
      <c r="G2735" t="s">
        <v>24</v>
      </c>
      <c r="H2735" t="s">
        <v>725</v>
      </c>
      <c r="J2735" t="s">
        <v>912</v>
      </c>
      <c r="K2735">
        <v>9.5</v>
      </c>
      <c r="L2735">
        <v>2</v>
      </c>
      <c r="M2735" s="2">
        <v>49.99</v>
      </c>
      <c r="N2735" s="2">
        <v>99.98</v>
      </c>
    </row>
    <row r="2736" spans="1:14">
      <c r="A2736" s="1">
        <v>198179678301</v>
      </c>
      <c r="B2736" t="s">
        <v>1357</v>
      </c>
      <c r="C2736" t="s">
        <v>54</v>
      </c>
      <c r="D2736" t="s">
        <v>720</v>
      </c>
      <c r="E2736" t="s">
        <v>23</v>
      </c>
      <c r="F2736" t="s">
        <v>1024</v>
      </c>
      <c r="G2736" t="s">
        <v>24</v>
      </c>
      <c r="H2736" t="s">
        <v>725</v>
      </c>
      <c r="J2736" t="s">
        <v>912</v>
      </c>
      <c r="K2736">
        <v>13</v>
      </c>
      <c r="L2736">
        <v>1</v>
      </c>
      <c r="M2736" s="2">
        <v>49.99</v>
      </c>
      <c r="N2736" s="2">
        <v>49.99</v>
      </c>
    </row>
    <row r="2737" spans="1:14">
      <c r="A2737" s="1">
        <v>198179678226</v>
      </c>
      <c r="B2737" t="s">
        <v>1357</v>
      </c>
      <c r="C2737" t="s">
        <v>54</v>
      </c>
      <c r="D2737" t="s">
        <v>720</v>
      </c>
      <c r="E2737" t="s">
        <v>23</v>
      </c>
      <c r="F2737" t="s">
        <v>1024</v>
      </c>
      <c r="G2737" t="s">
        <v>24</v>
      </c>
      <c r="H2737" t="s">
        <v>725</v>
      </c>
      <c r="J2737" t="s">
        <v>912</v>
      </c>
      <c r="K2737">
        <v>8</v>
      </c>
      <c r="L2737">
        <v>2</v>
      </c>
      <c r="M2737" s="2">
        <v>49.99</v>
      </c>
      <c r="N2737" s="2">
        <v>99.98</v>
      </c>
    </row>
    <row r="2738" spans="1:14">
      <c r="A2738" s="1">
        <v>198179678240</v>
      </c>
      <c r="B2738" t="s">
        <v>1357</v>
      </c>
      <c r="C2738" t="s">
        <v>54</v>
      </c>
      <c r="D2738" t="s">
        <v>720</v>
      </c>
      <c r="E2738" t="s">
        <v>23</v>
      </c>
      <c r="F2738" t="s">
        <v>1024</v>
      </c>
      <c r="G2738" t="s">
        <v>24</v>
      </c>
      <c r="H2738" t="s">
        <v>725</v>
      </c>
      <c r="J2738" t="s">
        <v>912</v>
      </c>
      <c r="K2738">
        <v>9</v>
      </c>
      <c r="L2738">
        <v>1</v>
      </c>
      <c r="M2738" s="2">
        <v>49.99</v>
      </c>
      <c r="N2738" s="2">
        <v>49.99</v>
      </c>
    </row>
    <row r="2739" spans="1:14">
      <c r="A2739" s="1">
        <v>198179678219</v>
      </c>
      <c r="B2739" t="s">
        <v>1357</v>
      </c>
      <c r="C2739" t="s">
        <v>54</v>
      </c>
      <c r="D2739" t="s">
        <v>720</v>
      </c>
      <c r="E2739" t="s">
        <v>23</v>
      </c>
      <c r="F2739" t="s">
        <v>1024</v>
      </c>
      <c r="G2739" t="s">
        <v>24</v>
      </c>
      <c r="H2739" t="s">
        <v>725</v>
      </c>
      <c r="J2739" t="s">
        <v>912</v>
      </c>
      <c r="K2739">
        <v>7.5</v>
      </c>
      <c r="L2739">
        <v>1</v>
      </c>
      <c r="M2739" s="2">
        <v>49.99</v>
      </c>
      <c r="N2739" s="2">
        <v>49.99</v>
      </c>
    </row>
    <row r="2740" spans="1:14">
      <c r="A2740" s="1">
        <v>198179678288</v>
      </c>
      <c r="B2740" t="s">
        <v>1357</v>
      </c>
      <c r="C2740" t="s">
        <v>54</v>
      </c>
      <c r="D2740" t="s">
        <v>720</v>
      </c>
      <c r="E2740" t="s">
        <v>23</v>
      </c>
      <c r="F2740" t="s">
        <v>1024</v>
      </c>
      <c r="G2740" t="s">
        <v>24</v>
      </c>
      <c r="H2740" t="s">
        <v>725</v>
      </c>
      <c r="J2740" t="s">
        <v>912</v>
      </c>
      <c r="K2740">
        <v>11</v>
      </c>
      <c r="L2740">
        <v>1</v>
      </c>
      <c r="M2740" s="2">
        <v>49.99</v>
      </c>
      <c r="N2740" s="2">
        <v>49.99</v>
      </c>
    </row>
    <row r="2741" spans="1:14">
      <c r="A2741" s="1">
        <v>198179678233</v>
      </c>
      <c r="B2741" t="s">
        <v>1357</v>
      </c>
      <c r="C2741" t="s">
        <v>54</v>
      </c>
      <c r="D2741" t="s">
        <v>720</v>
      </c>
      <c r="E2741" t="s">
        <v>23</v>
      </c>
      <c r="F2741" t="s">
        <v>1024</v>
      </c>
      <c r="G2741" t="s">
        <v>24</v>
      </c>
      <c r="H2741" t="s">
        <v>725</v>
      </c>
      <c r="J2741" t="s">
        <v>912</v>
      </c>
      <c r="K2741">
        <v>8.5</v>
      </c>
      <c r="L2741">
        <v>2</v>
      </c>
      <c r="M2741" s="2">
        <v>49.99</v>
      </c>
      <c r="N2741" s="2">
        <v>99.98</v>
      </c>
    </row>
    <row r="2742" spans="1:14">
      <c r="A2742" s="1">
        <v>198179678295</v>
      </c>
      <c r="B2742" t="s">
        <v>1357</v>
      </c>
      <c r="C2742" t="s">
        <v>54</v>
      </c>
      <c r="D2742" t="s">
        <v>720</v>
      </c>
      <c r="E2742" t="s">
        <v>23</v>
      </c>
      <c r="F2742" t="s">
        <v>1024</v>
      </c>
      <c r="G2742" t="s">
        <v>24</v>
      </c>
      <c r="H2742" t="s">
        <v>725</v>
      </c>
      <c r="J2742" t="s">
        <v>912</v>
      </c>
      <c r="K2742">
        <v>12</v>
      </c>
      <c r="L2742">
        <v>1</v>
      </c>
      <c r="M2742" s="2">
        <v>49.99</v>
      </c>
      <c r="N2742" s="2">
        <v>49.99</v>
      </c>
    </row>
    <row r="2743" spans="1:14">
      <c r="A2743" s="1">
        <v>198179678202</v>
      </c>
      <c r="B2743" t="s">
        <v>1357</v>
      </c>
      <c r="C2743" t="s">
        <v>54</v>
      </c>
      <c r="D2743" t="s">
        <v>720</v>
      </c>
      <c r="E2743" t="s">
        <v>23</v>
      </c>
      <c r="F2743" t="s">
        <v>1024</v>
      </c>
      <c r="G2743" t="s">
        <v>24</v>
      </c>
      <c r="H2743" t="s">
        <v>725</v>
      </c>
      <c r="J2743" t="s">
        <v>912</v>
      </c>
      <c r="K2743">
        <v>7</v>
      </c>
      <c r="L2743">
        <v>1</v>
      </c>
      <c r="M2743" s="2">
        <v>49.99</v>
      </c>
      <c r="N2743" s="2">
        <v>49.99</v>
      </c>
    </row>
    <row r="2744" spans="1:14">
      <c r="A2744" s="1">
        <v>400000127934</v>
      </c>
      <c r="B2744" t="s">
        <v>1358</v>
      </c>
      <c r="C2744" t="s">
        <v>54</v>
      </c>
      <c r="D2744" t="s">
        <v>720</v>
      </c>
      <c r="E2744" t="s">
        <v>23</v>
      </c>
      <c r="F2744" t="s">
        <v>1024</v>
      </c>
      <c r="G2744" t="s">
        <v>24</v>
      </c>
      <c r="H2744" t="s">
        <v>725</v>
      </c>
      <c r="J2744" t="s">
        <v>1096</v>
      </c>
      <c r="K2744">
        <v>10</v>
      </c>
      <c r="L2744">
        <v>2</v>
      </c>
      <c r="M2744" s="2">
        <v>49.99</v>
      </c>
      <c r="N2744" s="2">
        <v>99.98</v>
      </c>
    </row>
    <row r="2745" spans="1:14">
      <c r="A2745" s="1">
        <v>198179678165</v>
      </c>
      <c r="B2745" t="s">
        <v>1358</v>
      </c>
      <c r="C2745" t="s">
        <v>54</v>
      </c>
      <c r="D2745" t="s">
        <v>720</v>
      </c>
      <c r="E2745" t="s">
        <v>23</v>
      </c>
      <c r="F2745" t="s">
        <v>1024</v>
      </c>
      <c r="G2745" t="s">
        <v>24</v>
      </c>
      <c r="H2745" t="s">
        <v>725</v>
      </c>
      <c r="J2745" t="s">
        <v>1096</v>
      </c>
      <c r="K2745">
        <v>7</v>
      </c>
      <c r="L2745">
        <v>1</v>
      </c>
      <c r="M2745" s="2">
        <v>49.99</v>
      </c>
      <c r="N2745" s="2">
        <v>49.99</v>
      </c>
    </row>
    <row r="2746" spans="1:14">
      <c r="A2746" s="1">
        <v>400000127965</v>
      </c>
      <c r="B2746" t="s">
        <v>1358</v>
      </c>
      <c r="C2746" t="s">
        <v>54</v>
      </c>
      <c r="D2746" t="s">
        <v>720</v>
      </c>
      <c r="E2746" t="s">
        <v>23</v>
      </c>
      <c r="F2746" t="s">
        <v>1024</v>
      </c>
      <c r="G2746" t="s">
        <v>24</v>
      </c>
      <c r="H2746" t="s">
        <v>725</v>
      </c>
      <c r="J2746" t="s">
        <v>1096</v>
      </c>
      <c r="K2746">
        <v>12</v>
      </c>
      <c r="L2746">
        <v>1</v>
      </c>
      <c r="M2746" s="2">
        <v>49.99</v>
      </c>
      <c r="N2746" s="2">
        <v>49.99</v>
      </c>
    </row>
    <row r="2747" spans="1:14">
      <c r="A2747" s="1">
        <v>400000127873</v>
      </c>
      <c r="B2747" t="s">
        <v>1358</v>
      </c>
      <c r="C2747" t="s">
        <v>54</v>
      </c>
      <c r="D2747" t="s">
        <v>720</v>
      </c>
      <c r="E2747" t="s">
        <v>23</v>
      </c>
      <c r="F2747" t="s">
        <v>1024</v>
      </c>
      <c r="G2747" t="s">
        <v>24</v>
      </c>
      <c r="H2747" t="s">
        <v>725</v>
      </c>
      <c r="J2747" t="s">
        <v>1096</v>
      </c>
      <c r="K2747">
        <v>7</v>
      </c>
      <c r="L2747">
        <v>1</v>
      </c>
      <c r="M2747" s="2">
        <v>49.99</v>
      </c>
      <c r="N2747" s="2">
        <v>49.99</v>
      </c>
    </row>
    <row r="2748" spans="1:14">
      <c r="A2748" s="1">
        <v>198179664113</v>
      </c>
      <c r="B2748" t="s">
        <v>1358</v>
      </c>
      <c r="C2748" t="s">
        <v>54</v>
      </c>
      <c r="D2748" t="s">
        <v>720</v>
      </c>
      <c r="E2748" t="s">
        <v>23</v>
      </c>
      <c r="F2748" t="s">
        <v>1024</v>
      </c>
      <c r="G2748" t="s">
        <v>24</v>
      </c>
      <c r="H2748" t="s">
        <v>725</v>
      </c>
      <c r="J2748" t="s">
        <v>1096</v>
      </c>
      <c r="K2748">
        <v>11</v>
      </c>
      <c r="L2748">
        <v>1</v>
      </c>
      <c r="M2748" s="2">
        <v>49.99</v>
      </c>
      <c r="N2748" s="2">
        <v>49.99</v>
      </c>
    </row>
    <row r="2749" spans="1:14">
      <c r="A2749" s="1">
        <v>400000127903</v>
      </c>
      <c r="B2749" t="s">
        <v>1358</v>
      </c>
      <c r="C2749" t="s">
        <v>54</v>
      </c>
      <c r="D2749" t="s">
        <v>720</v>
      </c>
      <c r="E2749" t="s">
        <v>23</v>
      </c>
      <c r="F2749" t="s">
        <v>1024</v>
      </c>
      <c r="G2749" t="s">
        <v>24</v>
      </c>
      <c r="H2749" t="s">
        <v>725</v>
      </c>
      <c r="J2749" t="s">
        <v>1096</v>
      </c>
      <c r="K2749">
        <v>8.5</v>
      </c>
      <c r="L2749">
        <v>3</v>
      </c>
      <c r="M2749" s="2">
        <v>49.99</v>
      </c>
      <c r="N2749" s="2">
        <v>149.97</v>
      </c>
    </row>
    <row r="2750" spans="1:14">
      <c r="A2750" s="1">
        <v>400000127910</v>
      </c>
      <c r="B2750" t="s">
        <v>1358</v>
      </c>
      <c r="C2750" t="s">
        <v>54</v>
      </c>
      <c r="D2750" t="s">
        <v>720</v>
      </c>
      <c r="E2750" t="s">
        <v>23</v>
      </c>
      <c r="F2750" t="s">
        <v>1024</v>
      </c>
      <c r="G2750" t="s">
        <v>24</v>
      </c>
      <c r="H2750" t="s">
        <v>725</v>
      </c>
      <c r="J2750" t="s">
        <v>1096</v>
      </c>
      <c r="K2750">
        <v>9</v>
      </c>
      <c r="L2750">
        <v>3</v>
      </c>
      <c r="M2750" s="2">
        <v>49.99</v>
      </c>
      <c r="N2750" s="2">
        <v>149.97</v>
      </c>
    </row>
    <row r="2751" spans="1:14">
      <c r="A2751" s="1">
        <v>400000127927</v>
      </c>
      <c r="B2751" t="s">
        <v>1358</v>
      </c>
      <c r="C2751" t="s">
        <v>54</v>
      </c>
      <c r="D2751" t="s">
        <v>720</v>
      </c>
      <c r="E2751" t="s">
        <v>23</v>
      </c>
      <c r="F2751" t="s">
        <v>1024</v>
      </c>
      <c r="G2751" t="s">
        <v>24</v>
      </c>
      <c r="H2751" t="s">
        <v>725</v>
      </c>
      <c r="J2751" t="s">
        <v>1096</v>
      </c>
      <c r="K2751">
        <v>9.5</v>
      </c>
      <c r="L2751">
        <v>1</v>
      </c>
      <c r="M2751" s="2">
        <v>49.99</v>
      </c>
      <c r="N2751" s="2">
        <v>49.99</v>
      </c>
    </row>
    <row r="2752" spans="1:14">
      <c r="A2752" s="1">
        <v>198179664106</v>
      </c>
      <c r="B2752" t="s">
        <v>1358</v>
      </c>
      <c r="C2752" t="s">
        <v>54</v>
      </c>
      <c r="D2752" t="s">
        <v>720</v>
      </c>
      <c r="E2752" t="s">
        <v>23</v>
      </c>
      <c r="F2752" t="s">
        <v>1024</v>
      </c>
      <c r="G2752" t="s">
        <v>24</v>
      </c>
      <c r="H2752" t="s">
        <v>725</v>
      </c>
      <c r="J2752" t="s">
        <v>1096</v>
      </c>
      <c r="K2752">
        <v>10.5</v>
      </c>
      <c r="L2752">
        <v>1</v>
      </c>
      <c r="M2752" s="2">
        <v>49.99</v>
      </c>
      <c r="N2752" s="2">
        <v>49.99</v>
      </c>
    </row>
    <row r="2753" spans="1:14">
      <c r="A2753" s="1">
        <v>400000127941</v>
      </c>
      <c r="B2753" t="s">
        <v>1358</v>
      </c>
      <c r="C2753" t="s">
        <v>54</v>
      </c>
      <c r="D2753" t="s">
        <v>720</v>
      </c>
      <c r="E2753" t="s">
        <v>23</v>
      </c>
      <c r="F2753" t="s">
        <v>1024</v>
      </c>
      <c r="G2753" t="s">
        <v>24</v>
      </c>
      <c r="H2753" t="s">
        <v>725</v>
      </c>
      <c r="J2753" t="s">
        <v>1096</v>
      </c>
      <c r="K2753">
        <v>10.5</v>
      </c>
      <c r="L2753">
        <v>1</v>
      </c>
      <c r="M2753" s="2">
        <v>49.99</v>
      </c>
      <c r="N2753" s="2">
        <v>49.99</v>
      </c>
    </row>
    <row r="2754" spans="1:14">
      <c r="A2754" s="1">
        <v>198179664069</v>
      </c>
      <c r="B2754" t="s">
        <v>1358</v>
      </c>
      <c r="C2754" t="s">
        <v>54</v>
      </c>
      <c r="D2754" t="s">
        <v>720</v>
      </c>
      <c r="E2754" t="s">
        <v>23</v>
      </c>
      <c r="F2754" t="s">
        <v>1024</v>
      </c>
      <c r="G2754" t="s">
        <v>24</v>
      </c>
      <c r="H2754" t="s">
        <v>725</v>
      </c>
      <c r="J2754" t="s">
        <v>1096</v>
      </c>
      <c r="K2754">
        <v>8.5</v>
      </c>
      <c r="L2754">
        <v>3</v>
      </c>
      <c r="M2754" s="2">
        <v>49.99</v>
      </c>
      <c r="N2754" s="2">
        <v>149.97</v>
      </c>
    </row>
    <row r="2755" spans="1:14">
      <c r="A2755" s="1">
        <v>198179664120</v>
      </c>
      <c r="B2755" t="s">
        <v>1358</v>
      </c>
      <c r="C2755" t="s">
        <v>54</v>
      </c>
      <c r="D2755" t="s">
        <v>720</v>
      </c>
      <c r="E2755" t="s">
        <v>23</v>
      </c>
      <c r="F2755" t="s">
        <v>1024</v>
      </c>
      <c r="G2755" t="s">
        <v>24</v>
      </c>
      <c r="H2755" t="s">
        <v>725</v>
      </c>
      <c r="J2755" t="s">
        <v>1096</v>
      </c>
      <c r="K2755">
        <v>12</v>
      </c>
      <c r="L2755">
        <v>1</v>
      </c>
      <c r="M2755" s="2">
        <v>49.99</v>
      </c>
      <c r="N2755" s="2">
        <v>49.99</v>
      </c>
    </row>
    <row r="2756" spans="1:14">
      <c r="A2756" s="1">
        <v>198179664090</v>
      </c>
      <c r="B2756" t="s">
        <v>1358</v>
      </c>
      <c r="C2756" t="s">
        <v>54</v>
      </c>
      <c r="D2756" t="s">
        <v>720</v>
      </c>
      <c r="E2756" t="s">
        <v>23</v>
      </c>
      <c r="F2756" t="s">
        <v>1024</v>
      </c>
      <c r="G2756" t="s">
        <v>24</v>
      </c>
      <c r="H2756" t="s">
        <v>725</v>
      </c>
      <c r="J2756" t="s">
        <v>1096</v>
      </c>
      <c r="K2756">
        <v>10</v>
      </c>
      <c r="L2756">
        <v>2</v>
      </c>
      <c r="M2756" s="2">
        <v>49.99</v>
      </c>
      <c r="N2756" s="2">
        <v>99.98</v>
      </c>
    </row>
    <row r="2757" spans="1:14">
      <c r="A2757" s="1">
        <v>400000127958</v>
      </c>
      <c r="B2757" t="s">
        <v>1358</v>
      </c>
      <c r="C2757" t="s">
        <v>54</v>
      </c>
      <c r="D2757" t="s">
        <v>720</v>
      </c>
      <c r="E2757" t="s">
        <v>23</v>
      </c>
      <c r="F2757" t="s">
        <v>1024</v>
      </c>
      <c r="G2757" t="s">
        <v>24</v>
      </c>
      <c r="H2757" t="s">
        <v>725</v>
      </c>
      <c r="J2757" t="s">
        <v>1096</v>
      </c>
      <c r="K2757">
        <v>11</v>
      </c>
      <c r="L2757">
        <v>1</v>
      </c>
      <c r="M2757" s="2">
        <v>49.99</v>
      </c>
      <c r="N2757" s="2">
        <v>49.99</v>
      </c>
    </row>
    <row r="2758" spans="1:14">
      <c r="A2758" s="1">
        <v>198179664076</v>
      </c>
      <c r="B2758" t="s">
        <v>1358</v>
      </c>
      <c r="C2758" t="s">
        <v>54</v>
      </c>
      <c r="D2758" t="s">
        <v>720</v>
      </c>
      <c r="E2758" t="s">
        <v>23</v>
      </c>
      <c r="F2758" t="s">
        <v>1024</v>
      </c>
      <c r="G2758" t="s">
        <v>24</v>
      </c>
      <c r="H2758" t="s">
        <v>725</v>
      </c>
      <c r="J2758" t="s">
        <v>1096</v>
      </c>
      <c r="K2758">
        <v>9</v>
      </c>
      <c r="L2758">
        <v>3</v>
      </c>
      <c r="M2758" s="2">
        <v>49.99</v>
      </c>
      <c r="N2758" s="2">
        <v>149.97</v>
      </c>
    </row>
    <row r="2759" spans="1:14">
      <c r="A2759" s="1">
        <v>198179664083</v>
      </c>
      <c r="B2759" t="s">
        <v>1358</v>
      </c>
      <c r="C2759" t="s">
        <v>54</v>
      </c>
      <c r="D2759" t="s">
        <v>720</v>
      </c>
      <c r="E2759" t="s">
        <v>23</v>
      </c>
      <c r="F2759" t="s">
        <v>1024</v>
      </c>
      <c r="G2759" t="s">
        <v>24</v>
      </c>
      <c r="H2759" t="s">
        <v>725</v>
      </c>
      <c r="J2759" t="s">
        <v>1096</v>
      </c>
      <c r="K2759">
        <v>9.5</v>
      </c>
      <c r="L2759">
        <v>1</v>
      </c>
      <c r="M2759" s="2">
        <v>49.99</v>
      </c>
      <c r="N2759" s="2">
        <v>49.99</v>
      </c>
    </row>
    <row r="2760" spans="1:14">
      <c r="A2760" s="1">
        <v>31042692915</v>
      </c>
      <c r="B2760" t="s">
        <v>1359</v>
      </c>
      <c r="C2760" t="s">
        <v>203</v>
      </c>
      <c r="D2760" t="s">
        <v>720</v>
      </c>
      <c r="E2760" t="s">
        <v>23</v>
      </c>
      <c r="F2760" t="s">
        <v>1024</v>
      </c>
      <c r="G2760" t="s">
        <v>29</v>
      </c>
      <c r="H2760" t="s">
        <v>894</v>
      </c>
      <c r="J2760" t="s">
        <v>723</v>
      </c>
      <c r="K2760">
        <v>10.5</v>
      </c>
      <c r="L2760">
        <v>2</v>
      </c>
      <c r="M2760" s="2">
        <v>79.99</v>
      </c>
      <c r="N2760" s="2">
        <v>159.98</v>
      </c>
    </row>
    <row r="2761" spans="1:14">
      <c r="A2761" s="1">
        <v>31042692878</v>
      </c>
      <c r="B2761" t="s">
        <v>1359</v>
      </c>
      <c r="C2761" t="s">
        <v>203</v>
      </c>
      <c r="D2761" t="s">
        <v>720</v>
      </c>
      <c r="E2761" t="s">
        <v>23</v>
      </c>
      <c r="F2761" t="s">
        <v>1024</v>
      </c>
      <c r="G2761" t="s">
        <v>29</v>
      </c>
      <c r="H2761" t="s">
        <v>894</v>
      </c>
      <c r="J2761" t="s">
        <v>723</v>
      </c>
      <c r="K2761">
        <v>8.5</v>
      </c>
      <c r="L2761">
        <v>1</v>
      </c>
      <c r="M2761" s="2">
        <v>79.99</v>
      </c>
      <c r="N2761" s="2">
        <v>79.99</v>
      </c>
    </row>
    <row r="2762" spans="1:14">
      <c r="A2762" s="1">
        <v>31042013901</v>
      </c>
      <c r="B2762" t="s">
        <v>1360</v>
      </c>
      <c r="C2762" t="s">
        <v>143</v>
      </c>
      <c r="D2762" t="s">
        <v>720</v>
      </c>
      <c r="E2762" t="s">
        <v>23</v>
      </c>
      <c r="F2762" t="s">
        <v>1024</v>
      </c>
      <c r="G2762" t="s">
        <v>29</v>
      </c>
      <c r="H2762" t="s">
        <v>732</v>
      </c>
      <c r="J2762" t="s">
        <v>723</v>
      </c>
      <c r="K2762">
        <v>9.5</v>
      </c>
      <c r="L2762">
        <v>2</v>
      </c>
      <c r="M2762" s="2">
        <v>49.99</v>
      </c>
      <c r="N2762" s="2">
        <v>99.98</v>
      </c>
    </row>
    <row r="2763" spans="1:14">
      <c r="A2763" s="1">
        <v>31042013895</v>
      </c>
      <c r="B2763" t="s">
        <v>1360</v>
      </c>
      <c r="C2763" t="s">
        <v>143</v>
      </c>
      <c r="D2763" t="s">
        <v>720</v>
      </c>
      <c r="E2763" t="s">
        <v>23</v>
      </c>
      <c r="F2763" t="s">
        <v>1024</v>
      </c>
      <c r="G2763" t="s">
        <v>29</v>
      </c>
      <c r="H2763" t="s">
        <v>732</v>
      </c>
      <c r="J2763" t="s">
        <v>723</v>
      </c>
      <c r="K2763">
        <v>9</v>
      </c>
      <c r="L2763">
        <v>2</v>
      </c>
      <c r="M2763" s="2">
        <v>49.99</v>
      </c>
      <c r="N2763" s="2">
        <v>99.98</v>
      </c>
    </row>
    <row r="2764" spans="1:14">
      <c r="A2764" s="1">
        <v>31042013932</v>
      </c>
      <c r="B2764" t="s">
        <v>1360</v>
      </c>
      <c r="C2764" t="s">
        <v>143</v>
      </c>
      <c r="D2764" t="s">
        <v>720</v>
      </c>
      <c r="E2764" t="s">
        <v>23</v>
      </c>
      <c r="F2764" t="s">
        <v>1024</v>
      </c>
      <c r="G2764" t="s">
        <v>29</v>
      </c>
      <c r="H2764" t="s">
        <v>732</v>
      </c>
      <c r="J2764" t="s">
        <v>723</v>
      </c>
      <c r="K2764">
        <v>11</v>
      </c>
      <c r="L2764">
        <v>1</v>
      </c>
      <c r="M2764" s="2">
        <v>49.99</v>
      </c>
      <c r="N2764" s="2">
        <v>49.99</v>
      </c>
    </row>
    <row r="2765" spans="1:14">
      <c r="A2765" s="1">
        <v>31042013918</v>
      </c>
      <c r="B2765" t="s">
        <v>1360</v>
      </c>
      <c r="C2765" t="s">
        <v>143</v>
      </c>
      <c r="D2765" t="s">
        <v>720</v>
      </c>
      <c r="E2765" t="s">
        <v>23</v>
      </c>
      <c r="F2765" t="s">
        <v>1024</v>
      </c>
      <c r="G2765" t="s">
        <v>29</v>
      </c>
      <c r="H2765" t="s">
        <v>732</v>
      </c>
      <c r="J2765" t="s">
        <v>723</v>
      </c>
      <c r="K2765">
        <v>10</v>
      </c>
      <c r="L2765">
        <v>1</v>
      </c>
      <c r="M2765" s="2">
        <v>49.99</v>
      </c>
      <c r="N2765" s="2">
        <v>49.99</v>
      </c>
    </row>
    <row r="2766" spans="1:14">
      <c r="A2766" s="1">
        <v>31042013871</v>
      </c>
      <c r="B2766" t="s">
        <v>1360</v>
      </c>
      <c r="C2766" t="s">
        <v>143</v>
      </c>
      <c r="D2766" t="s">
        <v>720</v>
      </c>
      <c r="E2766" t="s">
        <v>23</v>
      </c>
      <c r="F2766" t="s">
        <v>1024</v>
      </c>
      <c r="G2766" t="s">
        <v>29</v>
      </c>
      <c r="H2766" t="s">
        <v>732</v>
      </c>
      <c r="J2766" t="s">
        <v>723</v>
      </c>
      <c r="K2766">
        <v>8</v>
      </c>
      <c r="L2766">
        <v>1</v>
      </c>
      <c r="M2766" s="2">
        <v>49.99</v>
      </c>
      <c r="N2766" s="2">
        <v>49.99</v>
      </c>
    </row>
    <row r="2767" spans="1:14">
      <c r="A2767" s="1">
        <v>31042013888</v>
      </c>
      <c r="B2767" t="s">
        <v>1360</v>
      </c>
      <c r="C2767" t="s">
        <v>143</v>
      </c>
      <c r="D2767" t="s">
        <v>720</v>
      </c>
      <c r="E2767" t="s">
        <v>23</v>
      </c>
      <c r="F2767" t="s">
        <v>1024</v>
      </c>
      <c r="G2767" t="s">
        <v>29</v>
      </c>
      <c r="H2767" t="s">
        <v>732</v>
      </c>
      <c r="J2767" t="s">
        <v>723</v>
      </c>
      <c r="K2767">
        <v>8.5</v>
      </c>
      <c r="L2767">
        <v>1</v>
      </c>
      <c r="M2767" s="2">
        <v>49.99</v>
      </c>
      <c r="N2767" s="2">
        <v>49.99</v>
      </c>
    </row>
    <row r="2768" spans="1:14">
      <c r="A2768" s="1">
        <v>31042013857</v>
      </c>
      <c r="B2768" t="s">
        <v>1360</v>
      </c>
      <c r="C2768" t="s">
        <v>143</v>
      </c>
      <c r="D2768" t="s">
        <v>720</v>
      </c>
      <c r="E2768" t="s">
        <v>23</v>
      </c>
      <c r="F2768" t="s">
        <v>1024</v>
      </c>
      <c r="G2768" t="s">
        <v>29</v>
      </c>
      <c r="H2768" t="s">
        <v>732</v>
      </c>
      <c r="J2768" t="s">
        <v>723</v>
      </c>
      <c r="K2768">
        <v>7</v>
      </c>
      <c r="L2768">
        <v>1</v>
      </c>
      <c r="M2768" s="2">
        <v>49.99</v>
      </c>
      <c r="N2768" s="2">
        <v>49.99</v>
      </c>
    </row>
    <row r="2769" spans="1:14">
      <c r="A2769" s="1">
        <v>31042013925</v>
      </c>
      <c r="B2769" t="s">
        <v>1360</v>
      </c>
      <c r="C2769" t="s">
        <v>143</v>
      </c>
      <c r="D2769" t="s">
        <v>720</v>
      </c>
      <c r="E2769" t="s">
        <v>23</v>
      </c>
      <c r="F2769" t="s">
        <v>1024</v>
      </c>
      <c r="G2769" t="s">
        <v>29</v>
      </c>
      <c r="H2769" t="s">
        <v>732</v>
      </c>
      <c r="J2769" t="s">
        <v>723</v>
      </c>
      <c r="K2769">
        <v>10.5</v>
      </c>
      <c r="L2769">
        <v>1</v>
      </c>
      <c r="M2769" s="2">
        <v>49.99</v>
      </c>
      <c r="N2769" s="2">
        <v>49.99</v>
      </c>
    </row>
    <row r="2770" spans="1:14">
      <c r="A2770" s="1">
        <v>31042013864</v>
      </c>
      <c r="B2770" t="s">
        <v>1360</v>
      </c>
      <c r="C2770" t="s">
        <v>143</v>
      </c>
      <c r="D2770" t="s">
        <v>720</v>
      </c>
      <c r="E2770" t="s">
        <v>23</v>
      </c>
      <c r="F2770" t="s">
        <v>1024</v>
      </c>
      <c r="G2770" t="s">
        <v>29</v>
      </c>
      <c r="H2770" t="s">
        <v>732</v>
      </c>
      <c r="J2770" t="s">
        <v>723</v>
      </c>
      <c r="K2770">
        <v>7.5</v>
      </c>
      <c r="L2770">
        <v>1</v>
      </c>
      <c r="M2770" s="2">
        <v>49.99</v>
      </c>
      <c r="N2770" s="2">
        <v>49.99</v>
      </c>
    </row>
    <row r="2771" spans="1:14">
      <c r="A2771" s="1">
        <v>31042780209</v>
      </c>
      <c r="B2771" t="s">
        <v>1361</v>
      </c>
      <c r="C2771" t="s">
        <v>279</v>
      </c>
      <c r="D2771" t="s">
        <v>720</v>
      </c>
      <c r="E2771" t="s">
        <v>23</v>
      </c>
      <c r="F2771" t="s">
        <v>1024</v>
      </c>
      <c r="G2771" t="s">
        <v>29</v>
      </c>
      <c r="H2771" t="s">
        <v>894</v>
      </c>
      <c r="J2771" t="s">
        <v>723</v>
      </c>
      <c r="K2771">
        <v>8</v>
      </c>
      <c r="L2771">
        <v>1</v>
      </c>
      <c r="M2771" s="2">
        <v>69.99</v>
      </c>
      <c r="N2771" s="2">
        <v>69.99</v>
      </c>
    </row>
    <row r="2772" spans="1:14">
      <c r="A2772" s="1">
        <v>31042779951</v>
      </c>
      <c r="B2772" t="s">
        <v>1362</v>
      </c>
      <c r="C2772" t="s">
        <v>280</v>
      </c>
      <c r="D2772" t="s">
        <v>720</v>
      </c>
      <c r="E2772" t="s">
        <v>23</v>
      </c>
      <c r="F2772" t="s">
        <v>1024</v>
      </c>
      <c r="G2772" t="s">
        <v>29</v>
      </c>
      <c r="H2772" t="s">
        <v>732</v>
      </c>
      <c r="J2772" t="s">
        <v>1028</v>
      </c>
      <c r="K2772">
        <v>7.5</v>
      </c>
      <c r="L2772">
        <v>1</v>
      </c>
      <c r="M2772" s="2">
        <v>79.99</v>
      </c>
      <c r="N2772" s="2">
        <v>79.99</v>
      </c>
    </row>
    <row r="2773" spans="1:14">
      <c r="A2773" s="1">
        <v>31042888196</v>
      </c>
      <c r="B2773" t="s">
        <v>1363</v>
      </c>
      <c r="C2773" t="s">
        <v>119</v>
      </c>
      <c r="D2773" t="s">
        <v>720</v>
      </c>
      <c r="E2773" t="s">
        <v>23</v>
      </c>
      <c r="F2773" t="s">
        <v>1024</v>
      </c>
      <c r="G2773" t="s">
        <v>29</v>
      </c>
      <c r="H2773" t="s">
        <v>732</v>
      </c>
      <c r="J2773" t="s">
        <v>1028</v>
      </c>
      <c r="K2773">
        <v>10.5</v>
      </c>
      <c r="L2773">
        <v>1</v>
      </c>
      <c r="M2773" s="2">
        <v>84.99</v>
      </c>
      <c r="N2773" s="2">
        <v>84.99</v>
      </c>
    </row>
    <row r="2774" spans="1:14">
      <c r="A2774" s="1">
        <v>31042888165</v>
      </c>
      <c r="B2774" t="s">
        <v>1363</v>
      </c>
      <c r="C2774" t="s">
        <v>119</v>
      </c>
      <c r="D2774" t="s">
        <v>720</v>
      </c>
      <c r="E2774" t="s">
        <v>23</v>
      </c>
      <c r="F2774" t="s">
        <v>1024</v>
      </c>
      <c r="G2774" t="s">
        <v>29</v>
      </c>
      <c r="H2774" t="s">
        <v>732</v>
      </c>
      <c r="J2774" t="s">
        <v>1028</v>
      </c>
      <c r="K2774">
        <v>9</v>
      </c>
      <c r="L2774">
        <v>1</v>
      </c>
      <c r="M2774" s="2">
        <v>84.99</v>
      </c>
      <c r="N2774" s="2">
        <v>84.99</v>
      </c>
    </row>
    <row r="2775" spans="1:14">
      <c r="A2775" s="1">
        <v>31042888134</v>
      </c>
      <c r="B2775" t="s">
        <v>1363</v>
      </c>
      <c r="C2775" t="s">
        <v>119</v>
      </c>
      <c r="D2775" t="s">
        <v>720</v>
      </c>
      <c r="E2775" t="s">
        <v>23</v>
      </c>
      <c r="F2775" t="s">
        <v>1024</v>
      </c>
      <c r="G2775" t="s">
        <v>29</v>
      </c>
      <c r="H2775" t="s">
        <v>732</v>
      </c>
      <c r="J2775" t="s">
        <v>1028</v>
      </c>
      <c r="K2775">
        <v>7.5</v>
      </c>
      <c r="L2775">
        <v>1</v>
      </c>
      <c r="M2775" s="2">
        <v>84.99</v>
      </c>
      <c r="N2775" s="2">
        <v>84.99</v>
      </c>
    </row>
    <row r="2776" spans="1:14">
      <c r="A2776" s="1">
        <v>31042888189</v>
      </c>
      <c r="B2776" t="s">
        <v>1363</v>
      </c>
      <c r="C2776" t="s">
        <v>119</v>
      </c>
      <c r="D2776" t="s">
        <v>720</v>
      </c>
      <c r="E2776" t="s">
        <v>23</v>
      </c>
      <c r="F2776" t="s">
        <v>1024</v>
      </c>
      <c r="G2776" t="s">
        <v>29</v>
      </c>
      <c r="H2776" t="s">
        <v>732</v>
      </c>
      <c r="J2776" t="s">
        <v>1028</v>
      </c>
      <c r="K2776">
        <v>10</v>
      </c>
      <c r="L2776">
        <v>1</v>
      </c>
      <c r="M2776" s="2">
        <v>84.99</v>
      </c>
      <c r="N2776" s="2">
        <v>84.99</v>
      </c>
    </row>
    <row r="2777" spans="1:14">
      <c r="A2777" s="1">
        <v>31042888172</v>
      </c>
      <c r="B2777" t="s">
        <v>1363</v>
      </c>
      <c r="C2777" t="s">
        <v>119</v>
      </c>
      <c r="D2777" t="s">
        <v>720</v>
      </c>
      <c r="E2777" t="s">
        <v>23</v>
      </c>
      <c r="F2777" t="s">
        <v>1024</v>
      </c>
      <c r="G2777" t="s">
        <v>29</v>
      </c>
      <c r="H2777" t="s">
        <v>732</v>
      </c>
      <c r="J2777" t="s">
        <v>1028</v>
      </c>
      <c r="K2777">
        <v>9.5</v>
      </c>
      <c r="L2777">
        <v>1</v>
      </c>
      <c r="M2777" s="2">
        <v>84.99</v>
      </c>
      <c r="N2777" s="2">
        <v>84.99</v>
      </c>
    </row>
    <row r="2778" spans="1:14">
      <c r="A2778" s="1">
        <v>31042888141</v>
      </c>
      <c r="B2778" t="s">
        <v>1363</v>
      </c>
      <c r="C2778" t="s">
        <v>119</v>
      </c>
      <c r="D2778" t="s">
        <v>720</v>
      </c>
      <c r="E2778" t="s">
        <v>23</v>
      </c>
      <c r="F2778" t="s">
        <v>1024</v>
      </c>
      <c r="G2778" t="s">
        <v>29</v>
      </c>
      <c r="H2778" t="s">
        <v>732</v>
      </c>
      <c r="J2778" t="s">
        <v>1028</v>
      </c>
      <c r="K2778">
        <v>8</v>
      </c>
      <c r="L2778">
        <v>2</v>
      </c>
      <c r="M2778" s="2">
        <v>84.99</v>
      </c>
      <c r="N2778" s="2">
        <v>169.98</v>
      </c>
    </row>
    <row r="2779" spans="1:14">
      <c r="A2779" s="1">
        <v>31042888127</v>
      </c>
      <c r="B2779" t="s">
        <v>1363</v>
      </c>
      <c r="C2779" t="s">
        <v>119</v>
      </c>
      <c r="D2779" t="s">
        <v>720</v>
      </c>
      <c r="E2779" t="s">
        <v>23</v>
      </c>
      <c r="F2779" t="s">
        <v>1024</v>
      </c>
      <c r="G2779" t="s">
        <v>29</v>
      </c>
      <c r="H2779" t="s">
        <v>732</v>
      </c>
      <c r="J2779" t="s">
        <v>1028</v>
      </c>
      <c r="K2779">
        <v>7</v>
      </c>
      <c r="L2779">
        <v>1</v>
      </c>
      <c r="M2779" s="2">
        <v>84.99</v>
      </c>
      <c r="N2779" s="2">
        <v>84.99</v>
      </c>
    </row>
    <row r="2780" spans="1:14">
      <c r="A2780" s="1">
        <v>31042889971</v>
      </c>
      <c r="B2780" t="s">
        <v>1364</v>
      </c>
      <c r="C2780" t="s">
        <v>119</v>
      </c>
      <c r="D2780" t="s">
        <v>720</v>
      </c>
      <c r="E2780" t="s">
        <v>23</v>
      </c>
      <c r="F2780" t="s">
        <v>1024</v>
      </c>
      <c r="G2780" t="s">
        <v>29</v>
      </c>
      <c r="H2780" t="s">
        <v>732</v>
      </c>
      <c r="J2780" t="s">
        <v>723</v>
      </c>
      <c r="K2780">
        <v>9.5</v>
      </c>
      <c r="L2780">
        <v>1</v>
      </c>
      <c r="M2780" s="2">
        <v>84.99</v>
      </c>
      <c r="N2780" s="2">
        <v>84.99</v>
      </c>
    </row>
    <row r="2781" spans="1:14">
      <c r="A2781" s="1">
        <v>31042889995</v>
      </c>
      <c r="B2781" t="s">
        <v>1364</v>
      </c>
      <c r="C2781" t="s">
        <v>119</v>
      </c>
      <c r="D2781" t="s">
        <v>720</v>
      </c>
      <c r="E2781" t="s">
        <v>23</v>
      </c>
      <c r="F2781" t="s">
        <v>1024</v>
      </c>
      <c r="G2781" t="s">
        <v>29</v>
      </c>
      <c r="H2781" t="s">
        <v>732</v>
      </c>
      <c r="J2781" t="s">
        <v>723</v>
      </c>
      <c r="K2781">
        <v>10.5</v>
      </c>
      <c r="L2781">
        <v>1</v>
      </c>
      <c r="M2781" s="2">
        <v>84.99</v>
      </c>
      <c r="N2781" s="2">
        <v>84.99</v>
      </c>
    </row>
    <row r="2782" spans="1:14">
      <c r="A2782" s="1">
        <v>31042889988</v>
      </c>
      <c r="B2782" t="s">
        <v>1364</v>
      </c>
      <c r="C2782" t="s">
        <v>119</v>
      </c>
      <c r="D2782" t="s">
        <v>720</v>
      </c>
      <c r="E2782" t="s">
        <v>23</v>
      </c>
      <c r="F2782" t="s">
        <v>1024</v>
      </c>
      <c r="G2782" t="s">
        <v>29</v>
      </c>
      <c r="H2782" t="s">
        <v>732</v>
      </c>
      <c r="J2782" t="s">
        <v>723</v>
      </c>
      <c r="K2782">
        <v>10</v>
      </c>
      <c r="L2782">
        <v>1</v>
      </c>
      <c r="M2782" s="2">
        <v>84.99</v>
      </c>
      <c r="N2782" s="2">
        <v>84.99</v>
      </c>
    </row>
    <row r="2783" spans="1:14">
      <c r="A2783" s="1">
        <v>31042889933</v>
      </c>
      <c r="B2783" t="s">
        <v>1364</v>
      </c>
      <c r="C2783" t="s">
        <v>119</v>
      </c>
      <c r="D2783" t="s">
        <v>720</v>
      </c>
      <c r="E2783" t="s">
        <v>23</v>
      </c>
      <c r="F2783" t="s">
        <v>1024</v>
      </c>
      <c r="G2783" t="s">
        <v>29</v>
      </c>
      <c r="H2783" t="s">
        <v>732</v>
      </c>
      <c r="J2783" t="s">
        <v>723</v>
      </c>
      <c r="K2783">
        <v>7.5</v>
      </c>
      <c r="L2783">
        <v>1</v>
      </c>
      <c r="M2783" s="2">
        <v>84.99</v>
      </c>
      <c r="N2783" s="2">
        <v>84.99</v>
      </c>
    </row>
    <row r="2784" spans="1:14">
      <c r="A2784" s="1">
        <v>31042889940</v>
      </c>
      <c r="B2784" t="s">
        <v>1364</v>
      </c>
      <c r="C2784" t="s">
        <v>119</v>
      </c>
      <c r="D2784" t="s">
        <v>720</v>
      </c>
      <c r="E2784" t="s">
        <v>23</v>
      </c>
      <c r="F2784" t="s">
        <v>1024</v>
      </c>
      <c r="G2784" t="s">
        <v>29</v>
      </c>
      <c r="H2784" t="s">
        <v>732</v>
      </c>
      <c r="J2784" t="s">
        <v>723</v>
      </c>
      <c r="K2784">
        <v>8</v>
      </c>
      <c r="L2784">
        <v>2</v>
      </c>
      <c r="M2784" s="2">
        <v>84.99</v>
      </c>
      <c r="N2784" s="2">
        <v>169.98</v>
      </c>
    </row>
    <row r="2785" spans="1:14">
      <c r="A2785" s="1">
        <v>31042889926</v>
      </c>
      <c r="B2785" t="s">
        <v>1364</v>
      </c>
      <c r="C2785" t="s">
        <v>119</v>
      </c>
      <c r="D2785" t="s">
        <v>720</v>
      </c>
      <c r="E2785" t="s">
        <v>23</v>
      </c>
      <c r="F2785" t="s">
        <v>1024</v>
      </c>
      <c r="G2785" t="s">
        <v>29</v>
      </c>
      <c r="H2785" t="s">
        <v>732</v>
      </c>
      <c r="J2785" t="s">
        <v>723</v>
      </c>
      <c r="K2785">
        <v>7</v>
      </c>
      <c r="L2785">
        <v>1</v>
      </c>
      <c r="M2785" s="2">
        <v>84.99</v>
      </c>
      <c r="N2785" s="2">
        <v>84.99</v>
      </c>
    </row>
    <row r="2786" spans="1:14">
      <c r="A2786" s="1">
        <v>31042888875</v>
      </c>
      <c r="B2786" t="s">
        <v>1365</v>
      </c>
      <c r="C2786" t="s">
        <v>293</v>
      </c>
      <c r="D2786" t="s">
        <v>720</v>
      </c>
      <c r="E2786" t="s">
        <v>23</v>
      </c>
      <c r="F2786" t="s">
        <v>1024</v>
      </c>
      <c r="G2786" t="s">
        <v>29</v>
      </c>
      <c r="H2786" t="s">
        <v>732</v>
      </c>
      <c r="J2786" t="s">
        <v>723</v>
      </c>
      <c r="K2786">
        <v>8.5</v>
      </c>
      <c r="L2786">
        <v>1</v>
      </c>
      <c r="M2786" s="2">
        <v>84.99</v>
      </c>
      <c r="N2786" s="2">
        <v>84.99</v>
      </c>
    </row>
    <row r="2787" spans="1:14">
      <c r="A2787" s="1">
        <v>31042790246</v>
      </c>
      <c r="B2787" t="s">
        <v>1366</v>
      </c>
      <c r="C2787" t="s">
        <v>248</v>
      </c>
      <c r="D2787" t="s">
        <v>720</v>
      </c>
      <c r="E2787" t="s">
        <v>23</v>
      </c>
      <c r="F2787" t="s">
        <v>1024</v>
      </c>
      <c r="G2787" t="s">
        <v>29</v>
      </c>
      <c r="H2787" t="s">
        <v>732</v>
      </c>
      <c r="J2787" t="s">
        <v>1028</v>
      </c>
      <c r="K2787">
        <v>12</v>
      </c>
      <c r="L2787">
        <v>1</v>
      </c>
      <c r="M2787" s="2">
        <v>79.99</v>
      </c>
      <c r="N2787" s="2">
        <v>79.99</v>
      </c>
    </row>
    <row r="2788" spans="1:14">
      <c r="A2788" s="1">
        <v>31042789547</v>
      </c>
      <c r="B2788" t="s">
        <v>1367</v>
      </c>
      <c r="C2788" t="s">
        <v>201</v>
      </c>
      <c r="D2788" t="s">
        <v>720</v>
      </c>
      <c r="E2788" t="s">
        <v>23</v>
      </c>
      <c r="F2788" t="s">
        <v>1024</v>
      </c>
      <c r="G2788" t="s">
        <v>29</v>
      </c>
      <c r="H2788" t="s">
        <v>732</v>
      </c>
      <c r="J2788" t="s">
        <v>723</v>
      </c>
      <c r="K2788">
        <v>7</v>
      </c>
      <c r="L2788">
        <v>1</v>
      </c>
      <c r="M2788" s="2">
        <v>79.99</v>
      </c>
      <c r="N2788" s="2">
        <v>79.99</v>
      </c>
    </row>
    <row r="2789" spans="1:14">
      <c r="A2789" s="1">
        <v>31042789653</v>
      </c>
      <c r="B2789" t="s">
        <v>1367</v>
      </c>
      <c r="C2789" t="s">
        <v>201</v>
      </c>
      <c r="D2789" t="s">
        <v>720</v>
      </c>
      <c r="E2789" t="s">
        <v>23</v>
      </c>
      <c r="F2789" t="s">
        <v>1024</v>
      </c>
      <c r="G2789" t="s">
        <v>29</v>
      </c>
      <c r="H2789" t="s">
        <v>732</v>
      </c>
      <c r="J2789" t="s">
        <v>723</v>
      </c>
      <c r="K2789">
        <v>13</v>
      </c>
      <c r="L2789">
        <v>2</v>
      </c>
      <c r="M2789" s="2">
        <v>79.99</v>
      </c>
      <c r="N2789" s="2">
        <v>159.98</v>
      </c>
    </row>
    <row r="2790" spans="1:14">
      <c r="A2790" s="1">
        <v>31042820592</v>
      </c>
      <c r="B2790" t="s">
        <v>1368</v>
      </c>
      <c r="C2790" t="s">
        <v>261</v>
      </c>
      <c r="D2790" t="s">
        <v>720</v>
      </c>
      <c r="E2790" t="s">
        <v>23</v>
      </c>
      <c r="F2790" t="s">
        <v>1024</v>
      </c>
      <c r="G2790" t="s">
        <v>29</v>
      </c>
      <c r="H2790" t="s">
        <v>1369</v>
      </c>
      <c r="J2790" t="s">
        <v>723</v>
      </c>
      <c r="K2790">
        <v>7</v>
      </c>
      <c r="L2790">
        <v>1</v>
      </c>
      <c r="M2790" s="2">
        <v>69.99</v>
      </c>
      <c r="N2790" s="2">
        <v>69.99</v>
      </c>
    </row>
    <row r="2791" spans="1:14">
      <c r="A2791" s="1">
        <v>31042802901</v>
      </c>
      <c r="B2791" t="s">
        <v>1370</v>
      </c>
      <c r="C2791" t="s">
        <v>217</v>
      </c>
      <c r="D2791" t="s">
        <v>720</v>
      </c>
      <c r="E2791" t="s">
        <v>23</v>
      </c>
      <c r="F2791" t="s">
        <v>1024</v>
      </c>
      <c r="G2791" t="s">
        <v>29</v>
      </c>
      <c r="H2791" t="s">
        <v>1369</v>
      </c>
      <c r="J2791" t="s">
        <v>730</v>
      </c>
      <c r="K2791">
        <v>12</v>
      </c>
      <c r="L2791">
        <v>1</v>
      </c>
      <c r="M2791" s="2">
        <v>79.99</v>
      </c>
      <c r="N2791" s="2">
        <v>79.99</v>
      </c>
    </row>
    <row r="2792" spans="1:14">
      <c r="A2792" s="1">
        <v>31042802918</v>
      </c>
      <c r="B2792" t="s">
        <v>1370</v>
      </c>
      <c r="C2792" t="s">
        <v>217</v>
      </c>
      <c r="D2792" t="s">
        <v>720</v>
      </c>
      <c r="E2792" t="s">
        <v>23</v>
      </c>
      <c r="F2792" t="s">
        <v>1024</v>
      </c>
      <c r="G2792" t="s">
        <v>29</v>
      </c>
      <c r="H2792" t="s">
        <v>1369</v>
      </c>
      <c r="J2792" t="s">
        <v>730</v>
      </c>
      <c r="K2792">
        <v>13</v>
      </c>
      <c r="L2792">
        <v>1</v>
      </c>
      <c r="M2792" s="2">
        <v>79.99</v>
      </c>
      <c r="N2792" s="2">
        <v>79.99</v>
      </c>
    </row>
    <row r="2793" spans="1:14">
      <c r="A2793" s="1">
        <v>31042805155</v>
      </c>
      <c r="B2793" t="s">
        <v>1371</v>
      </c>
      <c r="C2793" t="s">
        <v>238</v>
      </c>
      <c r="D2793" t="s">
        <v>720</v>
      </c>
      <c r="E2793" t="s">
        <v>23</v>
      </c>
      <c r="F2793" t="s">
        <v>1024</v>
      </c>
      <c r="G2793" t="s">
        <v>29</v>
      </c>
      <c r="H2793" t="s">
        <v>1369</v>
      </c>
      <c r="J2793" t="s">
        <v>730</v>
      </c>
      <c r="K2793">
        <v>7</v>
      </c>
      <c r="L2793">
        <v>1</v>
      </c>
      <c r="M2793" s="2">
        <v>69.99</v>
      </c>
      <c r="N2793" s="2">
        <v>69.99</v>
      </c>
    </row>
    <row r="2794" spans="1:14">
      <c r="A2794" s="1">
        <v>31042594486</v>
      </c>
      <c r="B2794" t="s">
        <v>1372</v>
      </c>
      <c r="C2794" t="s">
        <v>287</v>
      </c>
      <c r="D2794" t="s">
        <v>720</v>
      </c>
      <c r="E2794" t="s">
        <v>23</v>
      </c>
      <c r="F2794" t="s">
        <v>1024</v>
      </c>
      <c r="G2794" t="s">
        <v>29</v>
      </c>
      <c r="H2794" t="s">
        <v>1369</v>
      </c>
      <c r="J2794" t="s">
        <v>730</v>
      </c>
      <c r="K2794">
        <v>13</v>
      </c>
      <c r="L2794">
        <v>1</v>
      </c>
      <c r="M2794" s="2">
        <v>69.99</v>
      </c>
      <c r="N2794" s="2">
        <v>69.99</v>
      </c>
    </row>
    <row r="2795" spans="1:14">
      <c r="A2795" s="1">
        <v>886549519360</v>
      </c>
      <c r="B2795" t="s">
        <v>1373</v>
      </c>
      <c r="C2795" t="s">
        <v>51</v>
      </c>
      <c r="D2795" t="s">
        <v>720</v>
      </c>
      <c r="E2795" t="s">
        <v>23</v>
      </c>
      <c r="F2795" t="s">
        <v>1024</v>
      </c>
      <c r="G2795" t="s">
        <v>5</v>
      </c>
      <c r="H2795" t="s">
        <v>759</v>
      </c>
      <c r="J2795" t="s">
        <v>723</v>
      </c>
      <c r="K2795">
        <v>10</v>
      </c>
      <c r="L2795">
        <v>1</v>
      </c>
      <c r="M2795" s="2">
        <v>84.99</v>
      </c>
      <c r="N2795" s="2">
        <v>84.99</v>
      </c>
    </row>
    <row r="2796" spans="1:14">
      <c r="A2796" s="1">
        <v>192500794289</v>
      </c>
      <c r="B2796" t="s">
        <v>1374</v>
      </c>
      <c r="C2796" t="s">
        <v>236</v>
      </c>
      <c r="D2796" t="s">
        <v>720</v>
      </c>
      <c r="E2796" t="s">
        <v>23</v>
      </c>
      <c r="F2796" t="s">
        <v>1024</v>
      </c>
      <c r="G2796" t="s">
        <v>8</v>
      </c>
      <c r="H2796" t="s">
        <v>759</v>
      </c>
      <c r="J2796" t="s">
        <v>951</v>
      </c>
      <c r="K2796">
        <v>8</v>
      </c>
      <c r="L2796">
        <v>1</v>
      </c>
      <c r="M2796" s="2">
        <v>139.99</v>
      </c>
      <c r="N2796" s="2">
        <v>139.99</v>
      </c>
    </row>
    <row r="2797" spans="1:14">
      <c r="A2797" s="1">
        <v>193642769098</v>
      </c>
      <c r="B2797" t="s">
        <v>1375</v>
      </c>
      <c r="C2797" t="s">
        <v>243</v>
      </c>
      <c r="D2797" t="s">
        <v>720</v>
      </c>
      <c r="E2797" t="s">
        <v>23</v>
      </c>
      <c r="F2797" t="s">
        <v>1024</v>
      </c>
      <c r="G2797" t="s">
        <v>11</v>
      </c>
      <c r="H2797" t="s">
        <v>722</v>
      </c>
      <c r="J2797" t="s">
        <v>723</v>
      </c>
      <c r="K2797">
        <v>7.5</v>
      </c>
      <c r="L2797">
        <v>1</v>
      </c>
      <c r="M2797" s="2">
        <v>109.99</v>
      </c>
      <c r="N2797" s="2">
        <v>109.99</v>
      </c>
    </row>
    <row r="2798" spans="1:14">
      <c r="A2798" s="1">
        <v>193113814494</v>
      </c>
      <c r="B2798" t="s">
        <v>1376</v>
      </c>
      <c r="C2798" t="s">
        <v>199</v>
      </c>
      <c r="D2798" t="s">
        <v>720</v>
      </c>
      <c r="E2798" t="s">
        <v>23</v>
      </c>
      <c r="F2798" t="s">
        <v>1024</v>
      </c>
      <c r="G2798" t="s">
        <v>11</v>
      </c>
      <c r="H2798" t="s">
        <v>722</v>
      </c>
      <c r="J2798" t="s">
        <v>723</v>
      </c>
      <c r="K2798">
        <v>7</v>
      </c>
      <c r="L2798">
        <v>1</v>
      </c>
      <c r="M2798" s="2">
        <v>89.99</v>
      </c>
      <c r="N2798" s="2">
        <v>89.99</v>
      </c>
    </row>
    <row r="2799" spans="1:14">
      <c r="A2799" s="1">
        <v>193113814456</v>
      </c>
      <c r="B2799" t="s">
        <v>1376</v>
      </c>
      <c r="C2799" t="s">
        <v>199</v>
      </c>
      <c r="D2799" t="s">
        <v>720</v>
      </c>
      <c r="E2799" t="s">
        <v>23</v>
      </c>
      <c r="F2799" t="s">
        <v>1024</v>
      </c>
      <c r="G2799" t="s">
        <v>11</v>
      </c>
      <c r="H2799" t="s">
        <v>722</v>
      </c>
      <c r="J2799" t="s">
        <v>723</v>
      </c>
      <c r="K2799">
        <v>11.5</v>
      </c>
      <c r="L2799">
        <v>1</v>
      </c>
      <c r="M2799" s="2">
        <v>89.99</v>
      </c>
      <c r="N2799" s="2">
        <v>89.99</v>
      </c>
    </row>
    <row r="2800" spans="1:14">
      <c r="A2800" s="1">
        <v>193113814463</v>
      </c>
      <c r="B2800" t="s">
        <v>1376</v>
      </c>
      <c r="C2800" t="s">
        <v>199</v>
      </c>
      <c r="D2800" t="s">
        <v>720</v>
      </c>
      <c r="E2800" t="s">
        <v>23</v>
      </c>
      <c r="F2800" t="s">
        <v>1024</v>
      </c>
      <c r="G2800" t="s">
        <v>11</v>
      </c>
      <c r="H2800" t="s">
        <v>722</v>
      </c>
      <c r="J2800" t="s">
        <v>723</v>
      </c>
      <c r="K2800">
        <v>12</v>
      </c>
      <c r="L2800">
        <v>1</v>
      </c>
      <c r="M2800" s="2">
        <v>89.99</v>
      </c>
      <c r="N2800" s="2">
        <v>89.99</v>
      </c>
    </row>
    <row r="2801" spans="1:14">
      <c r="A2801" s="1">
        <v>193113814449</v>
      </c>
      <c r="B2801" t="s">
        <v>1376</v>
      </c>
      <c r="C2801" t="s">
        <v>199</v>
      </c>
      <c r="D2801" t="s">
        <v>720</v>
      </c>
      <c r="E2801" t="s">
        <v>23</v>
      </c>
      <c r="F2801" t="s">
        <v>1024</v>
      </c>
      <c r="G2801" t="s">
        <v>11</v>
      </c>
      <c r="H2801" t="s">
        <v>722</v>
      </c>
      <c r="J2801" t="s">
        <v>723</v>
      </c>
      <c r="K2801">
        <v>11</v>
      </c>
      <c r="L2801">
        <v>1</v>
      </c>
      <c r="M2801" s="2">
        <v>89.99</v>
      </c>
      <c r="N2801" s="2">
        <v>89.99</v>
      </c>
    </row>
    <row r="2802" spans="1:14">
      <c r="A2802" s="1">
        <v>192283783890</v>
      </c>
      <c r="B2802" t="s">
        <v>1377</v>
      </c>
      <c r="C2802" t="s">
        <v>108</v>
      </c>
      <c r="D2802" t="s">
        <v>720</v>
      </c>
      <c r="E2802" t="s">
        <v>23</v>
      </c>
      <c r="F2802" t="s">
        <v>1024</v>
      </c>
      <c r="G2802" t="s">
        <v>11</v>
      </c>
      <c r="H2802" t="s">
        <v>722</v>
      </c>
      <c r="J2802" t="s">
        <v>723</v>
      </c>
      <c r="K2802">
        <v>13</v>
      </c>
      <c r="L2802">
        <v>1</v>
      </c>
      <c r="M2802" s="2">
        <v>89.99</v>
      </c>
      <c r="N2802" s="2">
        <v>89.99</v>
      </c>
    </row>
    <row r="2803" spans="1:14">
      <c r="A2803" s="1">
        <v>192283783869</v>
      </c>
      <c r="B2803" t="s">
        <v>1377</v>
      </c>
      <c r="C2803" t="s">
        <v>108</v>
      </c>
      <c r="D2803" t="s">
        <v>720</v>
      </c>
      <c r="E2803" t="s">
        <v>23</v>
      </c>
      <c r="F2803" t="s">
        <v>1024</v>
      </c>
      <c r="G2803" t="s">
        <v>11</v>
      </c>
      <c r="H2803" t="s">
        <v>722</v>
      </c>
      <c r="J2803" t="s">
        <v>723</v>
      </c>
      <c r="K2803">
        <v>11</v>
      </c>
      <c r="L2803">
        <v>1</v>
      </c>
      <c r="M2803" s="2">
        <v>89.99</v>
      </c>
      <c r="N2803" s="2">
        <v>89.99</v>
      </c>
    </row>
    <row r="2804" spans="1:14">
      <c r="A2804" s="1">
        <v>192283783814</v>
      </c>
      <c r="B2804" t="s">
        <v>1377</v>
      </c>
      <c r="C2804" t="s">
        <v>108</v>
      </c>
      <c r="D2804" t="s">
        <v>720</v>
      </c>
      <c r="E2804" t="s">
        <v>23</v>
      </c>
      <c r="F2804" t="s">
        <v>1024</v>
      </c>
      <c r="G2804" t="s">
        <v>11</v>
      </c>
      <c r="H2804" t="s">
        <v>722</v>
      </c>
      <c r="J2804" t="s">
        <v>723</v>
      </c>
      <c r="K2804">
        <v>8.5</v>
      </c>
      <c r="L2804">
        <v>2</v>
      </c>
      <c r="M2804" s="2">
        <v>89.99</v>
      </c>
      <c r="N2804" s="2">
        <v>179.98</v>
      </c>
    </row>
    <row r="2805" spans="1:14">
      <c r="A2805" s="1">
        <v>192283783784</v>
      </c>
      <c r="B2805" t="s">
        <v>1377</v>
      </c>
      <c r="C2805" t="s">
        <v>108</v>
      </c>
      <c r="D2805" t="s">
        <v>720</v>
      </c>
      <c r="E2805" t="s">
        <v>23</v>
      </c>
      <c r="F2805" t="s">
        <v>1024</v>
      </c>
      <c r="G2805" t="s">
        <v>11</v>
      </c>
      <c r="H2805" t="s">
        <v>722</v>
      </c>
      <c r="J2805" t="s">
        <v>723</v>
      </c>
      <c r="K2805">
        <v>7</v>
      </c>
      <c r="L2805">
        <v>1</v>
      </c>
      <c r="M2805" s="2">
        <v>89.99</v>
      </c>
      <c r="N2805" s="2">
        <v>89.99</v>
      </c>
    </row>
    <row r="2806" spans="1:14">
      <c r="A2806" s="1">
        <v>192283783838</v>
      </c>
      <c r="B2806" t="s">
        <v>1377</v>
      </c>
      <c r="C2806" t="s">
        <v>108</v>
      </c>
      <c r="D2806" t="s">
        <v>720</v>
      </c>
      <c r="E2806" t="s">
        <v>23</v>
      </c>
      <c r="F2806" t="s">
        <v>1024</v>
      </c>
      <c r="G2806" t="s">
        <v>11</v>
      </c>
      <c r="H2806" t="s">
        <v>722</v>
      </c>
      <c r="J2806" t="s">
        <v>723</v>
      </c>
      <c r="K2806">
        <v>9.5</v>
      </c>
      <c r="L2806">
        <v>1</v>
      </c>
      <c r="M2806" s="2">
        <v>89.99</v>
      </c>
      <c r="N2806" s="2">
        <v>89.99</v>
      </c>
    </row>
    <row r="2807" spans="1:14">
      <c r="A2807" s="1">
        <v>192283783845</v>
      </c>
      <c r="B2807" t="s">
        <v>1377</v>
      </c>
      <c r="C2807" t="s">
        <v>108</v>
      </c>
      <c r="D2807" t="s">
        <v>720</v>
      </c>
      <c r="E2807" t="s">
        <v>23</v>
      </c>
      <c r="F2807" t="s">
        <v>1024</v>
      </c>
      <c r="G2807" t="s">
        <v>11</v>
      </c>
      <c r="H2807" t="s">
        <v>722</v>
      </c>
      <c r="J2807" t="s">
        <v>723</v>
      </c>
      <c r="K2807">
        <v>10</v>
      </c>
      <c r="L2807">
        <v>2</v>
      </c>
      <c r="M2807" s="2">
        <v>89.99</v>
      </c>
      <c r="N2807" s="2">
        <v>179.98</v>
      </c>
    </row>
    <row r="2808" spans="1:14">
      <c r="A2808" s="1">
        <v>192283783852</v>
      </c>
      <c r="B2808" t="s">
        <v>1377</v>
      </c>
      <c r="C2808" t="s">
        <v>108</v>
      </c>
      <c r="D2808" t="s">
        <v>720</v>
      </c>
      <c r="E2808" t="s">
        <v>23</v>
      </c>
      <c r="F2808" t="s">
        <v>1024</v>
      </c>
      <c r="G2808" t="s">
        <v>11</v>
      </c>
      <c r="H2808" t="s">
        <v>722</v>
      </c>
      <c r="J2808" t="s">
        <v>723</v>
      </c>
      <c r="K2808">
        <v>10.5</v>
      </c>
      <c r="L2808">
        <v>1</v>
      </c>
      <c r="M2808" s="2">
        <v>89.99</v>
      </c>
      <c r="N2808" s="2">
        <v>89.99</v>
      </c>
    </row>
    <row r="2809" spans="1:14">
      <c r="A2809" s="1">
        <v>192283783821</v>
      </c>
      <c r="B2809" t="s">
        <v>1377</v>
      </c>
      <c r="C2809" t="s">
        <v>108</v>
      </c>
      <c r="D2809" t="s">
        <v>720</v>
      </c>
      <c r="E2809" t="s">
        <v>23</v>
      </c>
      <c r="F2809" t="s">
        <v>1024</v>
      </c>
      <c r="G2809" t="s">
        <v>11</v>
      </c>
      <c r="H2809" t="s">
        <v>722</v>
      </c>
      <c r="J2809" t="s">
        <v>723</v>
      </c>
      <c r="K2809">
        <v>9</v>
      </c>
      <c r="L2809">
        <v>2</v>
      </c>
      <c r="M2809" s="2">
        <v>89.99</v>
      </c>
      <c r="N2809" s="2">
        <v>179.98</v>
      </c>
    </row>
    <row r="2810" spans="1:14">
      <c r="A2810" s="1">
        <v>192283783807</v>
      </c>
      <c r="B2810" t="s">
        <v>1377</v>
      </c>
      <c r="C2810" t="s">
        <v>108</v>
      </c>
      <c r="D2810" t="s">
        <v>720</v>
      </c>
      <c r="E2810" t="s">
        <v>23</v>
      </c>
      <c r="F2810" t="s">
        <v>1024</v>
      </c>
      <c r="G2810" t="s">
        <v>11</v>
      </c>
      <c r="H2810" t="s">
        <v>722</v>
      </c>
      <c r="J2810" t="s">
        <v>723</v>
      </c>
      <c r="K2810">
        <v>8</v>
      </c>
      <c r="L2810">
        <v>2</v>
      </c>
      <c r="M2810" s="2">
        <v>89.99</v>
      </c>
      <c r="N2810" s="2">
        <v>179.98</v>
      </c>
    </row>
    <row r="2811" spans="1:14">
      <c r="A2811" s="1">
        <v>192283783791</v>
      </c>
      <c r="B2811" t="s">
        <v>1377</v>
      </c>
      <c r="C2811" t="s">
        <v>108</v>
      </c>
      <c r="D2811" t="s">
        <v>720</v>
      </c>
      <c r="E2811" t="s">
        <v>23</v>
      </c>
      <c r="F2811" t="s">
        <v>1024</v>
      </c>
      <c r="G2811" t="s">
        <v>11</v>
      </c>
      <c r="H2811" t="s">
        <v>722</v>
      </c>
      <c r="J2811" t="s">
        <v>723</v>
      </c>
      <c r="K2811">
        <v>7.5</v>
      </c>
      <c r="L2811">
        <v>2</v>
      </c>
      <c r="M2811" s="2">
        <v>89.99</v>
      </c>
      <c r="N2811" s="2">
        <v>179.98</v>
      </c>
    </row>
    <row r="2812" spans="1:14">
      <c r="A2812" s="1">
        <v>192283783883</v>
      </c>
      <c r="B2812" t="s">
        <v>1377</v>
      </c>
      <c r="C2812" t="s">
        <v>108</v>
      </c>
      <c r="D2812" t="s">
        <v>720</v>
      </c>
      <c r="E2812" t="s">
        <v>23</v>
      </c>
      <c r="F2812" t="s">
        <v>1024</v>
      </c>
      <c r="G2812" t="s">
        <v>11</v>
      </c>
      <c r="H2812" t="s">
        <v>722</v>
      </c>
      <c r="J2812" t="s">
        <v>723</v>
      </c>
      <c r="K2812">
        <v>12</v>
      </c>
      <c r="L2812">
        <v>1</v>
      </c>
      <c r="M2812" s="2">
        <v>89.99</v>
      </c>
      <c r="N2812" s="2">
        <v>89.99</v>
      </c>
    </row>
    <row r="2813" spans="1:14">
      <c r="A2813" s="1">
        <v>192283470189</v>
      </c>
      <c r="B2813" t="s">
        <v>1378</v>
      </c>
      <c r="C2813" t="s">
        <v>164</v>
      </c>
      <c r="D2813" t="s">
        <v>720</v>
      </c>
      <c r="E2813" t="s">
        <v>23</v>
      </c>
      <c r="F2813" t="s">
        <v>1024</v>
      </c>
      <c r="G2813" t="s">
        <v>11</v>
      </c>
      <c r="H2813" t="s">
        <v>722</v>
      </c>
      <c r="J2813" t="s">
        <v>723</v>
      </c>
      <c r="K2813">
        <v>9</v>
      </c>
      <c r="L2813">
        <v>2</v>
      </c>
      <c r="M2813" s="2">
        <v>89.99</v>
      </c>
      <c r="N2813" s="2">
        <v>179.98</v>
      </c>
    </row>
    <row r="2814" spans="1:14">
      <c r="A2814" s="1">
        <v>192283470196</v>
      </c>
      <c r="B2814" t="s">
        <v>1378</v>
      </c>
      <c r="C2814" t="s">
        <v>164</v>
      </c>
      <c r="D2814" t="s">
        <v>720</v>
      </c>
      <c r="E2814" t="s">
        <v>23</v>
      </c>
      <c r="F2814" t="s">
        <v>1024</v>
      </c>
      <c r="G2814" t="s">
        <v>11</v>
      </c>
      <c r="H2814" t="s">
        <v>722</v>
      </c>
      <c r="J2814" t="s">
        <v>723</v>
      </c>
      <c r="K2814">
        <v>9.5</v>
      </c>
      <c r="L2814">
        <v>1</v>
      </c>
      <c r="M2814" s="2">
        <v>89.99</v>
      </c>
      <c r="N2814" s="2">
        <v>89.99</v>
      </c>
    </row>
    <row r="2815" spans="1:14">
      <c r="A2815" s="1">
        <v>192283470257</v>
      </c>
      <c r="B2815" t="s">
        <v>1378</v>
      </c>
      <c r="C2815" t="s">
        <v>164</v>
      </c>
      <c r="D2815" t="s">
        <v>720</v>
      </c>
      <c r="E2815" t="s">
        <v>23</v>
      </c>
      <c r="F2815" t="s">
        <v>1024</v>
      </c>
      <c r="G2815" t="s">
        <v>11</v>
      </c>
      <c r="H2815" t="s">
        <v>722</v>
      </c>
      <c r="J2815" t="s">
        <v>723</v>
      </c>
      <c r="K2815">
        <v>13</v>
      </c>
      <c r="L2815">
        <v>1</v>
      </c>
      <c r="M2815" s="2">
        <v>89.99</v>
      </c>
      <c r="N2815" s="2">
        <v>89.99</v>
      </c>
    </row>
    <row r="2816" spans="1:14">
      <c r="A2816" s="1">
        <v>192283470158</v>
      </c>
      <c r="B2816" t="s">
        <v>1378</v>
      </c>
      <c r="C2816" t="s">
        <v>164</v>
      </c>
      <c r="D2816" t="s">
        <v>720</v>
      </c>
      <c r="E2816" t="s">
        <v>23</v>
      </c>
      <c r="F2816" t="s">
        <v>1024</v>
      </c>
      <c r="G2816" t="s">
        <v>11</v>
      </c>
      <c r="H2816" t="s">
        <v>722</v>
      </c>
      <c r="J2816" t="s">
        <v>723</v>
      </c>
      <c r="K2816">
        <v>7.5</v>
      </c>
      <c r="L2816">
        <v>1</v>
      </c>
      <c r="M2816" s="2">
        <v>89.99</v>
      </c>
      <c r="N2816" s="2">
        <v>89.99</v>
      </c>
    </row>
    <row r="2817" spans="1:14">
      <c r="A2817" s="1">
        <v>192283470219</v>
      </c>
      <c r="B2817" t="s">
        <v>1378</v>
      </c>
      <c r="C2817" t="s">
        <v>164</v>
      </c>
      <c r="D2817" t="s">
        <v>720</v>
      </c>
      <c r="E2817" t="s">
        <v>23</v>
      </c>
      <c r="F2817" t="s">
        <v>1024</v>
      </c>
      <c r="G2817" t="s">
        <v>11</v>
      </c>
      <c r="H2817" t="s">
        <v>722</v>
      </c>
      <c r="J2817" t="s">
        <v>723</v>
      </c>
      <c r="K2817">
        <v>10.5</v>
      </c>
      <c r="L2817">
        <v>1</v>
      </c>
      <c r="M2817" s="2">
        <v>89.99</v>
      </c>
      <c r="N2817" s="2">
        <v>89.99</v>
      </c>
    </row>
    <row r="2818" spans="1:14">
      <c r="A2818" s="1">
        <v>192283470226</v>
      </c>
      <c r="B2818" t="s">
        <v>1378</v>
      </c>
      <c r="C2818" t="s">
        <v>164</v>
      </c>
      <c r="D2818" t="s">
        <v>720</v>
      </c>
      <c r="E2818" t="s">
        <v>23</v>
      </c>
      <c r="F2818" t="s">
        <v>1024</v>
      </c>
      <c r="G2818" t="s">
        <v>11</v>
      </c>
      <c r="H2818" t="s">
        <v>722</v>
      </c>
      <c r="J2818" t="s">
        <v>723</v>
      </c>
      <c r="K2818">
        <v>11</v>
      </c>
      <c r="L2818">
        <v>1</v>
      </c>
      <c r="M2818" s="2">
        <v>89.99</v>
      </c>
      <c r="N2818" s="2">
        <v>89.99</v>
      </c>
    </row>
    <row r="2819" spans="1:14">
      <c r="A2819" s="1">
        <v>192283470172</v>
      </c>
      <c r="B2819" t="s">
        <v>1378</v>
      </c>
      <c r="C2819" t="s">
        <v>164</v>
      </c>
      <c r="D2819" t="s">
        <v>720</v>
      </c>
      <c r="E2819" t="s">
        <v>23</v>
      </c>
      <c r="F2819" t="s">
        <v>1024</v>
      </c>
      <c r="G2819" t="s">
        <v>11</v>
      </c>
      <c r="H2819" t="s">
        <v>722</v>
      </c>
      <c r="J2819" t="s">
        <v>723</v>
      </c>
      <c r="K2819">
        <v>8.5</v>
      </c>
      <c r="L2819">
        <v>1</v>
      </c>
      <c r="M2819" s="2">
        <v>89.99</v>
      </c>
      <c r="N2819" s="2">
        <v>89.99</v>
      </c>
    </row>
    <row r="2820" spans="1:14">
      <c r="A2820" s="1">
        <v>191665183419</v>
      </c>
      <c r="B2820" t="s">
        <v>1379</v>
      </c>
      <c r="C2820" t="s">
        <v>301</v>
      </c>
      <c r="D2820" t="s">
        <v>720</v>
      </c>
      <c r="E2820" t="s">
        <v>23</v>
      </c>
      <c r="F2820" t="s">
        <v>1024</v>
      </c>
      <c r="G2820" t="s">
        <v>11</v>
      </c>
      <c r="H2820" t="s">
        <v>722</v>
      </c>
      <c r="J2820" t="s">
        <v>723</v>
      </c>
      <c r="K2820">
        <v>7</v>
      </c>
      <c r="L2820">
        <v>1</v>
      </c>
      <c r="M2820" s="2">
        <v>84.99</v>
      </c>
      <c r="N2820" s="2">
        <v>84.99</v>
      </c>
    </row>
    <row r="2821" spans="1:14">
      <c r="A2821" s="1">
        <v>889110239919</v>
      </c>
      <c r="B2821" t="s">
        <v>1380</v>
      </c>
      <c r="C2821" t="s">
        <v>137</v>
      </c>
      <c r="D2821" t="s">
        <v>720</v>
      </c>
      <c r="E2821" t="s">
        <v>23</v>
      </c>
      <c r="F2821" t="s">
        <v>1024</v>
      </c>
      <c r="G2821" t="s">
        <v>11</v>
      </c>
      <c r="H2821" t="s">
        <v>722</v>
      </c>
      <c r="J2821" t="s">
        <v>723</v>
      </c>
      <c r="K2821">
        <v>10</v>
      </c>
      <c r="L2821">
        <v>1</v>
      </c>
      <c r="M2821" s="2">
        <v>94.99</v>
      </c>
      <c r="N2821" s="2">
        <v>94.99</v>
      </c>
    </row>
    <row r="2822" spans="1:14">
      <c r="A2822" s="1">
        <v>889110239957</v>
      </c>
      <c r="B2822" t="s">
        <v>1380</v>
      </c>
      <c r="C2822" t="s">
        <v>137</v>
      </c>
      <c r="D2822" t="s">
        <v>720</v>
      </c>
      <c r="E2822" t="s">
        <v>23</v>
      </c>
      <c r="F2822" t="s">
        <v>1024</v>
      </c>
      <c r="G2822" t="s">
        <v>11</v>
      </c>
      <c r="H2822" t="s">
        <v>722</v>
      </c>
      <c r="J2822" t="s">
        <v>723</v>
      </c>
      <c r="K2822">
        <v>12</v>
      </c>
      <c r="L2822">
        <v>1</v>
      </c>
      <c r="M2822" s="2">
        <v>94.99</v>
      </c>
      <c r="N2822" s="2">
        <v>94.99</v>
      </c>
    </row>
    <row r="2823" spans="1:14">
      <c r="A2823" s="1">
        <v>889110239902</v>
      </c>
      <c r="B2823" t="s">
        <v>1380</v>
      </c>
      <c r="C2823" t="s">
        <v>137</v>
      </c>
      <c r="D2823" t="s">
        <v>720</v>
      </c>
      <c r="E2823" t="s">
        <v>23</v>
      </c>
      <c r="F2823" t="s">
        <v>1024</v>
      </c>
      <c r="G2823" t="s">
        <v>11</v>
      </c>
      <c r="H2823" t="s">
        <v>722</v>
      </c>
      <c r="J2823" t="s">
        <v>723</v>
      </c>
      <c r="K2823">
        <v>9.5</v>
      </c>
      <c r="L2823">
        <v>1</v>
      </c>
      <c r="M2823" s="2">
        <v>94.99</v>
      </c>
      <c r="N2823" s="2">
        <v>94.99</v>
      </c>
    </row>
    <row r="2824" spans="1:14">
      <c r="A2824" s="1">
        <v>889110239865</v>
      </c>
      <c r="B2824" t="s">
        <v>1380</v>
      </c>
      <c r="C2824" t="s">
        <v>137</v>
      </c>
      <c r="D2824" t="s">
        <v>720</v>
      </c>
      <c r="E2824" t="s">
        <v>23</v>
      </c>
      <c r="F2824" t="s">
        <v>1024</v>
      </c>
      <c r="G2824" t="s">
        <v>11</v>
      </c>
      <c r="H2824" t="s">
        <v>722</v>
      </c>
      <c r="J2824" t="s">
        <v>723</v>
      </c>
      <c r="K2824">
        <v>7.5</v>
      </c>
      <c r="L2824">
        <v>1</v>
      </c>
      <c r="M2824" s="2">
        <v>94.99</v>
      </c>
      <c r="N2824" s="2">
        <v>94.99</v>
      </c>
    </row>
    <row r="2825" spans="1:14">
      <c r="A2825" s="1">
        <v>889110239858</v>
      </c>
      <c r="B2825" t="s">
        <v>1380</v>
      </c>
      <c r="C2825" t="s">
        <v>137</v>
      </c>
      <c r="D2825" t="s">
        <v>720</v>
      </c>
      <c r="E2825" t="s">
        <v>23</v>
      </c>
      <c r="F2825" t="s">
        <v>1024</v>
      </c>
      <c r="G2825" t="s">
        <v>11</v>
      </c>
      <c r="H2825" t="s">
        <v>722</v>
      </c>
      <c r="J2825" t="s">
        <v>723</v>
      </c>
      <c r="K2825">
        <v>7</v>
      </c>
      <c r="L2825">
        <v>1</v>
      </c>
      <c r="M2825" s="2">
        <v>94.99</v>
      </c>
      <c r="N2825" s="2">
        <v>94.99</v>
      </c>
    </row>
    <row r="2826" spans="1:14">
      <c r="A2826" s="1">
        <v>889110239964</v>
      </c>
      <c r="B2826" t="s">
        <v>1380</v>
      </c>
      <c r="C2826" t="s">
        <v>137</v>
      </c>
      <c r="D2826" t="s">
        <v>720</v>
      </c>
      <c r="E2826" t="s">
        <v>23</v>
      </c>
      <c r="F2826" t="s">
        <v>1024</v>
      </c>
      <c r="G2826" t="s">
        <v>11</v>
      </c>
      <c r="H2826" t="s">
        <v>722</v>
      </c>
      <c r="J2826" t="s">
        <v>723</v>
      </c>
      <c r="K2826">
        <v>13</v>
      </c>
      <c r="L2826">
        <v>1</v>
      </c>
      <c r="M2826" s="2">
        <v>94.99</v>
      </c>
      <c r="N2826" s="2">
        <v>94.99</v>
      </c>
    </row>
    <row r="2827" spans="1:14">
      <c r="A2827" s="1">
        <v>889110239896</v>
      </c>
      <c r="B2827" t="s">
        <v>1380</v>
      </c>
      <c r="C2827" t="s">
        <v>137</v>
      </c>
      <c r="D2827" t="s">
        <v>720</v>
      </c>
      <c r="E2827" t="s">
        <v>23</v>
      </c>
      <c r="F2827" t="s">
        <v>1024</v>
      </c>
      <c r="G2827" t="s">
        <v>11</v>
      </c>
      <c r="H2827" t="s">
        <v>722</v>
      </c>
      <c r="J2827" t="s">
        <v>723</v>
      </c>
      <c r="K2827">
        <v>9</v>
      </c>
      <c r="L2827">
        <v>2</v>
      </c>
      <c r="M2827" s="2">
        <v>94.99</v>
      </c>
      <c r="N2827" s="2">
        <v>189.98</v>
      </c>
    </row>
    <row r="2828" spans="1:14">
      <c r="A2828" s="1">
        <v>889110239933</v>
      </c>
      <c r="B2828" t="s">
        <v>1380</v>
      </c>
      <c r="C2828" t="s">
        <v>137</v>
      </c>
      <c r="D2828" t="s">
        <v>720</v>
      </c>
      <c r="E2828" t="s">
        <v>23</v>
      </c>
      <c r="F2828" t="s">
        <v>1024</v>
      </c>
      <c r="G2828" t="s">
        <v>11</v>
      </c>
      <c r="H2828" t="s">
        <v>722</v>
      </c>
      <c r="J2828" t="s">
        <v>723</v>
      </c>
      <c r="K2828">
        <v>11</v>
      </c>
      <c r="L2828">
        <v>1</v>
      </c>
      <c r="M2828" s="2">
        <v>94.99</v>
      </c>
      <c r="N2828" s="2">
        <v>94.99</v>
      </c>
    </row>
    <row r="2829" spans="1:14">
      <c r="A2829" s="1">
        <v>889110239926</v>
      </c>
      <c r="B2829" t="s">
        <v>1380</v>
      </c>
      <c r="C2829" t="s">
        <v>137</v>
      </c>
      <c r="D2829" t="s">
        <v>720</v>
      </c>
      <c r="E2829" t="s">
        <v>23</v>
      </c>
      <c r="F2829" t="s">
        <v>1024</v>
      </c>
      <c r="G2829" t="s">
        <v>11</v>
      </c>
      <c r="H2829" t="s">
        <v>722</v>
      </c>
      <c r="J2829" t="s">
        <v>723</v>
      </c>
      <c r="K2829">
        <v>10.5</v>
      </c>
      <c r="L2829">
        <v>1</v>
      </c>
      <c r="M2829" s="2">
        <v>94.99</v>
      </c>
      <c r="N2829" s="2">
        <v>94.99</v>
      </c>
    </row>
    <row r="2830" spans="1:14">
      <c r="A2830" s="1">
        <v>889110239889</v>
      </c>
      <c r="B2830" t="s">
        <v>1380</v>
      </c>
      <c r="C2830" t="s">
        <v>137</v>
      </c>
      <c r="D2830" t="s">
        <v>720</v>
      </c>
      <c r="E2830" t="s">
        <v>23</v>
      </c>
      <c r="F2830" t="s">
        <v>1024</v>
      </c>
      <c r="G2830" t="s">
        <v>11</v>
      </c>
      <c r="H2830" t="s">
        <v>722</v>
      </c>
      <c r="J2830" t="s">
        <v>723</v>
      </c>
      <c r="K2830">
        <v>8.5</v>
      </c>
      <c r="L2830">
        <v>1</v>
      </c>
      <c r="M2830" s="2">
        <v>94.99</v>
      </c>
      <c r="N2830" s="2">
        <v>94.99</v>
      </c>
    </row>
    <row r="2831" spans="1:14">
      <c r="A2831" s="1">
        <v>889110239872</v>
      </c>
      <c r="B2831" t="s">
        <v>1380</v>
      </c>
      <c r="C2831" t="s">
        <v>137</v>
      </c>
      <c r="D2831" t="s">
        <v>720</v>
      </c>
      <c r="E2831" t="s">
        <v>23</v>
      </c>
      <c r="F2831" t="s">
        <v>1024</v>
      </c>
      <c r="G2831" t="s">
        <v>11</v>
      </c>
      <c r="H2831" t="s">
        <v>722</v>
      </c>
      <c r="J2831" t="s">
        <v>723</v>
      </c>
      <c r="K2831">
        <v>8</v>
      </c>
      <c r="L2831">
        <v>1</v>
      </c>
      <c r="M2831" s="2">
        <v>94.99</v>
      </c>
      <c r="N2831" s="2">
        <v>94.99</v>
      </c>
    </row>
    <row r="2832" spans="1:14">
      <c r="A2832" s="1">
        <v>888222921576</v>
      </c>
      <c r="B2832" t="s">
        <v>1381</v>
      </c>
      <c r="C2832" t="s">
        <v>250</v>
      </c>
      <c r="D2832" t="s">
        <v>720</v>
      </c>
      <c r="E2832" t="s">
        <v>23</v>
      </c>
      <c r="F2832" t="s">
        <v>1024</v>
      </c>
      <c r="G2832" t="s">
        <v>11</v>
      </c>
      <c r="H2832" t="s">
        <v>722</v>
      </c>
      <c r="J2832" t="s">
        <v>723</v>
      </c>
      <c r="K2832">
        <v>8</v>
      </c>
      <c r="L2832">
        <v>1</v>
      </c>
      <c r="M2832" s="2">
        <v>94.99</v>
      </c>
      <c r="N2832" s="2">
        <v>94.99</v>
      </c>
    </row>
    <row r="2833" spans="1:14">
      <c r="A2833" s="1">
        <v>889110306826</v>
      </c>
      <c r="B2833" t="s">
        <v>1382</v>
      </c>
      <c r="C2833" t="s">
        <v>251</v>
      </c>
      <c r="D2833" t="s">
        <v>720</v>
      </c>
      <c r="E2833" t="s">
        <v>23</v>
      </c>
      <c r="F2833" t="s">
        <v>1024</v>
      </c>
      <c r="G2833" t="s">
        <v>11</v>
      </c>
      <c r="H2833" t="s">
        <v>722</v>
      </c>
      <c r="J2833" t="s">
        <v>723</v>
      </c>
      <c r="K2833">
        <v>9.5</v>
      </c>
      <c r="L2833">
        <v>1</v>
      </c>
      <c r="M2833" s="2">
        <v>84.99</v>
      </c>
      <c r="N2833" s="2">
        <v>84.99</v>
      </c>
    </row>
    <row r="2834" spans="1:14">
      <c r="A2834" s="1">
        <v>659658148796</v>
      </c>
      <c r="B2834" t="s">
        <v>1383</v>
      </c>
      <c r="C2834" t="s">
        <v>107</v>
      </c>
      <c r="D2834" t="s">
        <v>720</v>
      </c>
      <c r="E2834" t="s">
        <v>23</v>
      </c>
      <c r="F2834" t="s">
        <v>1024</v>
      </c>
      <c r="G2834" t="s">
        <v>5</v>
      </c>
      <c r="H2834" t="s">
        <v>725</v>
      </c>
      <c r="J2834" t="s">
        <v>802</v>
      </c>
      <c r="K2834">
        <v>8</v>
      </c>
      <c r="L2834">
        <v>2</v>
      </c>
      <c r="M2834" s="2">
        <v>94.99</v>
      </c>
      <c r="N2834" s="2">
        <v>189.98</v>
      </c>
    </row>
    <row r="2835" spans="1:14">
      <c r="A2835" s="1">
        <v>659658153035</v>
      </c>
      <c r="B2835" t="s">
        <v>1383</v>
      </c>
      <c r="C2835" t="s">
        <v>107</v>
      </c>
      <c r="D2835" t="s">
        <v>720</v>
      </c>
      <c r="E2835" t="s">
        <v>23</v>
      </c>
      <c r="F2835" t="s">
        <v>1024</v>
      </c>
      <c r="G2835" t="s">
        <v>5</v>
      </c>
      <c r="H2835" t="s">
        <v>725</v>
      </c>
      <c r="J2835" t="s">
        <v>802</v>
      </c>
      <c r="K2835">
        <v>12</v>
      </c>
      <c r="L2835">
        <v>1</v>
      </c>
      <c r="M2835" s="2">
        <v>94.99</v>
      </c>
      <c r="N2835" s="2">
        <v>94.99</v>
      </c>
    </row>
    <row r="2836" spans="1:14">
      <c r="A2836" s="1">
        <v>659658148772</v>
      </c>
      <c r="B2836" t="s">
        <v>1383</v>
      </c>
      <c r="C2836" t="s">
        <v>107</v>
      </c>
      <c r="D2836" t="s">
        <v>720</v>
      </c>
      <c r="E2836" t="s">
        <v>23</v>
      </c>
      <c r="F2836" t="s">
        <v>1024</v>
      </c>
      <c r="G2836" t="s">
        <v>5</v>
      </c>
      <c r="H2836" t="s">
        <v>725</v>
      </c>
      <c r="J2836" t="s">
        <v>802</v>
      </c>
      <c r="K2836">
        <v>7.5</v>
      </c>
      <c r="L2836">
        <v>1</v>
      </c>
      <c r="M2836" s="2">
        <v>94.99</v>
      </c>
      <c r="N2836" s="2">
        <v>94.99</v>
      </c>
    </row>
    <row r="2837" spans="1:14">
      <c r="A2837" s="1">
        <v>659658152854</v>
      </c>
      <c r="B2837" t="s">
        <v>1383</v>
      </c>
      <c r="C2837" t="s">
        <v>107</v>
      </c>
      <c r="D2837" t="s">
        <v>720</v>
      </c>
      <c r="E2837" t="s">
        <v>23</v>
      </c>
      <c r="F2837" t="s">
        <v>1024</v>
      </c>
      <c r="G2837" t="s">
        <v>5</v>
      </c>
      <c r="H2837" t="s">
        <v>725</v>
      </c>
      <c r="J2837" t="s">
        <v>802</v>
      </c>
      <c r="K2837">
        <v>9</v>
      </c>
      <c r="L2837">
        <v>1</v>
      </c>
      <c r="M2837" s="2">
        <v>94.99</v>
      </c>
      <c r="N2837" s="2">
        <v>94.99</v>
      </c>
    </row>
    <row r="2838" spans="1:14">
      <c r="A2838" s="1">
        <v>659658152885</v>
      </c>
      <c r="B2838" t="s">
        <v>1383</v>
      </c>
      <c r="C2838" t="s">
        <v>107</v>
      </c>
      <c r="D2838" t="s">
        <v>720</v>
      </c>
      <c r="E2838" t="s">
        <v>23</v>
      </c>
      <c r="F2838" t="s">
        <v>1024</v>
      </c>
      <c r="G2838" t="s">
        <v>5</v>
      </c>
      <c r="H2838" t="s">
        <v>725</v>
      </c>
      <c r="J2838" t="s">
        <v>802</v>
      </c>
      <c r="K2838">
        <v>10.5</v>
      </c>
      <c r="L2838">
        <v>3</v>
      </c>
      <c r="M2838" s="2">
        <v>94.99</v>
      </c>
      <c r="N2838" s="2">
        <v>284.97</v>
      </c>
    </row>
    <row r="2839" spans="1:14">
      <c r="A2839" s="1">
        <v>659658157330</v>
      </c>
      <c r="B2839" t="s">
        <v>1383</v>
      </c>
      <c r="C2839" t="s">
        <v>107</v>
      </c>
      <c r="D2839" t="s">
        <v>720</v>
      </c>
      <c r="E2839" t="s">
        <v>23</v>
      </c>
      <c r="F2839" t="s">
        <v>1024</v>
      </c>
      <c r="G2839" t="s">
        <v>5</v>
      </c>
      <c r="H2839" t="s">
        <v>725</v>
      </c>
      <c r="J2839" t="s">
        <v>802</v>
      </c>
      <c r="K2839">
        <v>13</v>
      </c>
      <c r="L2839">
        <v>1</v>
      </c>
      <c r="M2839" s="2">
        <v>94.99</v>
      </c>
      <c r="N2839" s="2">
        <v>94.99</v>
      </c>
    </row>
    <row r="2840" spans="1:14">
      <c r="A2840" s="1">
        <v>659658152861</v>
      </c>
      <c r="B2840" t="s">
        <v>1383</v>
      </c>
      <c r="C2840" t="s">
        <v>107</v>
      </c>
      <c r="D2840" t="s">
        <v>720</v>
      </c>
      <c r="E2840" t="s">
        <v>23</v>
      </c>
      <c r="F2840" t="s">
        <v>1024</v>
      </c>
      <c r="G2840" t="s">
        <v>5</v>
      </c>
      <c r="H2840" t="s">
        <v>725</v>
      </c>
      <c r="J2840" t="s">
        <v>802</v>
      </c>
      <c r="K2840">
        <v>9.5</v>
      </c>
      <c r="L2840">
        <v>2</v>
      </c>
      <c r="M2840" s="2">
        <v>94.99</v>
      </c>
      <c r="N2840" s="2">
        <v>189.98</v>
      </c>
    </row>
    <row r="2841" spans="1:14">
      <c r="A2841" s="1">
        <v>659658148833</v>
      </c>
      <c r="B2841" t="s">
        <v>1383</v>
      </c>
      <c r="C2841" t="s">
        <v>107</v>
      </c>
      <c r="D2841" t="s">
        <v>720</v>
      </c>
      <c r="E2841" t="s">
        <v>23</v>
      </c>
      <c r="F2841" t="s">
        <v>1024</v>
      </c>
      <c r="G2841" t="s">
        <v>5</v>
      </c>
      <c r="H2841" t="s">
        <v>725</v>
      </c>
      <c r="J2841" t="s">
        <v>802</v>
      </c>
      <c r="K2841">
        <v>8.5</v>
      </c>
      <c r="L2841">
        <v>1</v>
      </c>
      <c r="M2841" s="2">
        <v>94.99</v>
      </c>
      <c r="N2841" s="2">
        <v>94.99</v>
      </c>
    </row>
    <row r="2842" spans="1:14">
      <c r="A2842" s="1">
        <v>659658126664</v>
      </c>
      <c r="B2842" t="s">
        <v>1383</v>
      </c>
      <c r="C2842" t="s">
        <v>107</v>
      </c>
      <c r="D2842" t="s">
        <v>720</v>
      </c>
      <c r="E2842" t="s">
        <v>23</v>
      </c>
      <c r="F2842" t="s">
        <v>1024</v>
      </c>
      <c r="G2842" t="s">
        <v>5</v>
      </c>
      <c r="H2842" t="s">
        <v>725</v>
      </c>
      <c r="J2842" t="s">
        <v>802</v>
      </c>
      <c r="K2842">
        <v>7</v>
      </c>
      <c r="L2842">
        <v>1</v>
      </c>
      <c r="M2842" s="2">
        <v>94.99</v>
      </c>
      <c r="N2842" s="2">
        <v>94.99</v>
      </c>
    </row>
    <row r="2843" spans="1:14">
      <c r="A2843" s="1">
        <v>659658152878</v>
      </c>
      <c r="B2843" t="s">
        <v>1383</v>
      </c>
      <c r="C2843" t="s">
        <v>107</v>
      </c>
      <c r="D2843" t="s">
        <v>720</v>
      </c>
      <c r="E2843" t="s">
        <v>23</v>
      </c>
      <c r="F2843" t="s">
        <v>1024</v>
      </c>
      <c r="G2843" t="s">
        <v>5</v>
      </c>
      <c r="H2843" t="s">
        <v>725</v>
      </c>
      <c r="J2843" t="s">
        <v>802</v>
      </c>
      <c r="K2843">
        <v>10</v>
      </c>
      <c r="L2843">
        <v>1</v>
      </c>
      <c r="M2843" s="2">
        <v>94.99</v>
      </c>
      <c r="N2843" s="2">
        <v>94.99</v>
      </c>
    </row>
    <row r="2844" spans="1:14">
      <c r="A2844" s="1">
        <v>659658152892</v>
      </c>
      <c r="B2844" t="s">
        <v>1383</v>
      </c>
      <c r="C2844" t="s">
        <v>107</v>
      </c>
      <c r="D2844" t="s">
        <v>720</v>
      </c>
      <c r="E2844" t="s">
        <v>23</v>
      </c>
      <c r="F2844" t="s">
        <v>1024</v>
      </c>
      <c r="G2844" t="s">
        <v>5</v>
      </c>
      <c r="H2844" t="s">
        <v>725</v>
      </c>
      <c r="J2844" t="s">
        <v>802</v>
      </c>
      <c r="K2844">
        <v>11</v>
      </c>
      <c r="L2844">
        <v>2</v>
      </c>
      <c r="M2844" s="2">
        <v>94.99</v>
      </c>
      <c r="N2844" s="2">
        <v>189.98</v>
      </c>
    </row>
    <row r="2845" spans="1:14">
      <c r="A2845" s="1">
        <v>886736142319</v>
      </c>
      <c r="B2845" t="s">
        <v>1384</v>
      </c>
      <c r="C2845" t="s">
        <v>101</v>
      </c>
      <c r="D2845" t="s">
        <v>720</v>
      </c>
      <c r="E2845" t="s">
        <v>23</v>
      </c>
      <c r="F2845" t="s">
        <v>1024</v>
      </c>
      <c r="G2845" t="s">
        <v>5</v>
      </c>
      <c r="H2845" t="s">
        <v>725</v>
      </c>
      <c r="J2845" t="s">
        <v>752</v>
      </c>
      <c r="K2845">
        <v>7</v>
      </c>
      <c r="L2845">
        <v>1</v>
      </c>
      <c r="M2845" s="2">
        <v>134.99</v>
      </c>
      <c r="N2845" s="2">
        <v>134.99</v>
      </c>
    </row>
    <row r="2846" spans="1:14">
      <c r="A2846" s="1">
        <v>91207644852</v>
      </c>
      <c r="B2846" t="s">
        <v>1385</v>
      </c>
      <c r="C2846" t="s">
        <v>101</v>
      </c>
      <c r="D2846" t="s">
        <v>720</v>
      </c>
      <c r="E2846" t="s">
        <v>23</v>
      </c>
      <c r="F2846" t="s">
        <v>1024</v>
      </c>
      <c r="G2846" t="s">
        <v>5</v>
      </c>
      <c r="H2846" t="s">
        <v>725</v>
      </c>
      <c r="J2846" t="s">
        <v>879</v>
      </c>
      <c r="K2846">
        <v>13</v>
      </c>
      <c r="L2846">
        <v>1</v>
      </c>
      <c r="M2846" s="2">
        <v>129.99</v>
      </c>
      <c r="N2846" s="2">
        <v>129.99</v>
      </c>
    </row>
    <row r="2847" spans="1:14">
      <c r="A2847" s="1">
        <v>666032613528</v>
      </c>
      <c r="B2847" t="s">
        <v>1386</v>
      </c>
      <c r="C2847" t="s">
        <v>235</v>
      </c>
      <c r="D2847" t="s">
        <v>720</v>
      </c>
      <c r="E2847" t="s">
        <v>23</v>
      </c>
      <c r="F2847" t="s">
        <v>1024</v>
      </c>
      <c r="G2847" t="s">
        <v>5</v>
      </c>
      <c r="H2847" t="s">
        <v>725</v>
      </c>
      <c r="J2847" t="s">
        <v>802</v>
      </c>
      <c r="K2847">
        <v>7</v>
      </c>
      <c r="L2847">
        <v>1</v>
      </c>
      <c r="M2847" s="2">
        <v>134.99</v>
      </c>
      <c r="N2847" s="2">
        <v>134.99</v>
      </c>
    </row>
    <row r="2848" spans="1:14">
      <c r="A2848" s="1">
        <v>195866328990</v>
      </c>
      <c r="B2848" t="s">
        <v>1387</v>
      </c>
      <c r="C2848" t="s">
        <v>275</v>
      </c>
      <c r="D2848" t="s">
        <v>720</v>
      </c>
      <c r="E2848" t="s">
        <v>23</v>
      </c>
      <c r="F2848" t="s">
        <v>1024</v>
      </c>
      <c r="G2848" t="s">
        <v>5</v>
      </c>
      <c r="H2848" t="s">
        <v>960</v>
      </c>
      <c r="J2848" t="s">
        <v>728</v>
      </c>
      <c r="K2848">
        <v>7</v>
      </c>
      <c r="L2848">
        <v>1</v>
      </c>
      <c r="M2848" s="2">
        <v>94.99</v>
      </c>
      <c r="N2848" s="2">
        <v>94.99</v>
      </c>
    </row>
    <row r="2849" spans="1:14">
      <c r="A2849" s="1">
        <v>198482164928</v>
      </c>
      <c r="B2849" t="s">
        <v>1388</v>
      </c>
      <c r="C2849" t="s">
        <v>215</v>
      </c>
      <c r="D2849" t="s">
        <v>720</v>
      </c>
      <c r="E2849" t="s">
        <v>23</v>
      </c>
      <c r="F2849" t="s">
        <v>1024</v>
      </c>
      <c r="G2849" t="s">
        <v>8</v>
      </c>
      <c r="H2849" t="s">
        <v>759</v>
      </c>
      <c r="J2849" t="s">
        <v>723</v>
      </c>
      <c r="K2849">
        <v>8.5</v>
      </c>
      <c r="L2849">
        <v>1</v>
      </c>
      <c r="M2849" s="2">
        <v>119.99</v>
      </c>
      <c r="N2849" s="2">
        <v>119.99</v>
      </c>
    </row>
    <row r="2850" spans="1:14">
      <c r="A2850" s="1">
        <v>198481964543</v>
      </c>
      <c r="B2850" t="s">
        <v>1388</v>
      </c>
      <c r="C2850" t="s">
        <v>215</v>
      </c>
      <c r="D2850" t="s">
        <v>720</v>
      </c>
      <c r="E2850" t="s">
        <v>23</v>
      </c>
      <c r="F2850" t="s">
        <v>1024</v>
      </c>
      <c r="G2850" t="s">
        <v>8</v>
      </c>
      <c r="H2850" t="s">
        <v>759</v>
      </c>
      <c r="J2850" t="s">
        <v>723</v>
      </c>
      <c r="K2850">
        <v>10.5</v>
      </c>
      <c r="L2850">
        <v>1</v>
      </c>
      <c r="M2850" s="2">
        <v>119.99</v>
      </c>
      <c r="N2850" s="2">
        <v>119.99</v>
      </c>
    </row>
    <row r="2851" spans="1:14">
      <c r="A2851" s="1">
        <v>192283296970</v>
      </c>
      <c r="B2851" t="s">
        <v>1389</v>
      </c>
      <c r="C2851" t="s">
        <v>140</v>
      </c>
      <c r="D2851" t="s">
        <v>720</v>
      </c>
      <c r="E2851" t="s">
        <v>23</v>
      </c>
      <c r="F2851" t="s">
        <v>1024</v>
      </c>
      <c r="G2851" t="s">
        <v>11</v>
      </c>
      <c r="H2851" t="s">
        <v>960</v>
      </c>
      <c r="J2851" t="s">
        <v>802</v>
      </c>
      <c r="K2851">
        <v>9.5</v>
      </c>
      <c r="L2851">
        <v>2</v>
      </c>
      <c r="M2851" s="2">
        <v>69.99</v>
      </c>
      <c r="N2851" s="2">
        <v>139.98</v>
      </c>
    </row>
    <row r="2852" spans="1:14">
      <c r="A2852" s="1">
        <v>192283296987</v>
      </c>
      <c r="B2852" t="s">
        <v>1389</v>
      </c>
      <c r="C2852" t="s">
        <v>140</v>
      </c>
      <c r="D2852" t="s">
        <v>720</v>
      </c>
      <c r="E2852" t="s">
        <v>23</v>
      </c>
      <c r="F2852" t="s">
        <v>1024</v>
      </c>
      <c r="G2852" t="s">
        <v>11</v>
      </c>
      <c r="H2852" t="s">
        <v>960</v>
      </c>
      <c r="J2852" t="s">
        <v>802</v>
      </c>
      <c r="K2852">
        <v>10</v>
      </c>
      <c r="L2852">
        <v>1</v>
      </c>
      <c r="M2852" s="2">
        <v>69.99</v>
      </c>
      <c r="N2852" s="2">
        <v>69.99</v>
      </c>
    </row>
    <row r="2853" spans="1:14">
      <c r="A2853" s="1">
        <v>192283296963</v>
      </c>
      <c r="B2853" t="s">
        <v>1389</v>
      </c>
      <c r="C2853" t="s">
        <v>140</v>
      </c>
      <c r="D2853" t="s">
        <v>720</v>
      </c>
      <c r="E2853" t="s">
        <v>23</v>
      </c>
      <c r="F2853" t="s">
        <v>1024</v>
      </c>
      <c r="G2853" t="s">
        <v>11</v>
      </c>
      <c r="H2853" t="s">
        <v>960</v>
      </c>
      <c r="J2853" t="s">
        <v>802</v>
      </c>
      <c r="K2853">
        <v>9</v>
      </c>
      <c r="L2853">
        <v>2</v>
      </c>
      <c r="M2853" s="2">
        <v>69.99</v>
      </c>
      <c r="N2853" s="2">
        <v>139.98</v>
      </c>
    </row>
    <row r="2854" spans="1:14">
      <c r="A2854" s="1">
        <v>192283296932</v>
      </c>
      <c r="B2854" t="s">
        <v>1389</v>
      </c>
      <c r="C2854" t="s">
        <v>140</v>
      </c>
      <c r="D2854" t="s">
        <v>720</v>
      </c>
      <c r="E2854" t="s">
        <v>23</v>
      </c>
      <c r="F2854" t="s">
        <v>1024</v>
      </c>
      <c r="G2854" t="s">
        <v>11</v>
      </c>
      <c r="H2854" t="s">
        <v>960</v>
      </c>
      <c r="J2854" t="s">
        <v>802</v>
      </c>
      <c r="K2854">
        <v>7.5</v>
      </c>
      <c r="L2854">
        <v>1</v>
      </c>
      <c r="M2854" s="2">
        <v>69.99</v>
      </c>
      <c r="N2854" s="2">
        <v>69.99</v>
      </c>
    </row>
    <row r="2855" spans="1:14">
      <c r="A2855" s="1">
        <v>192283296949</v>
      </c>
      <c r="B2855" t="s">
        <v>1389</v>
      </c>
      <c r="C2855" t="s">
        <v>140</v>
      </c>
      <c r="D2855" t="s">
        <v>720</v>
      </c>
      <c r="E2855" t="s">
        <v>23</v>
      </c>
      <c r="F2855" t="s">
        <v>1024</v>
      </c>
      <c r="G2855" t="s">
        <v>11</v>
      </c>
      <c r="H2855" t="s">
        <v>960</v>
      </c>
      <c r="J2855" t="s">
        <v>802</v>
      </c>
      <c r="K2855">
        <v>8</v>
      </c>
      <c r="L2855">
        <v>2</v>
      </c>
      <c r="M2855" s="2">
        <v>69.99</v>
      </c>
      <c r="N2855" s="2">
        <v>139.98</v>
      </c>
    </row>
    <row r="2856" spans="1:14">
      <c r="A2856" s="1">
        <v>192283296994</v>
      </c>
      <c r="B2856" t="s">
        <v>1389</v>
      </c>
      <c r="C2856" t="s">
        <v>140</v>
      </c>
      <c r="D2856" t="s">
        <v>720</v>
      </c>
      <c r="E2856" t="s">
        <v>23</v>
      </c>
      <c r="F2856" t="s">
        <v>1024</v>
      </c>
      <c r="G2856" t="s">
        <v>11</v>
      </c>
      <c r="H2856" t="s">
        <v>960</v>
      </c>
      <c r="J2856" t="s">
        <v>802</v>
      </c>
      <c r="K2856">
        <v>10.5</v>
      </c>
      <c r="L2856">
        <v>1</v>
      </c>
      <c r="M2856" s="2">
        <v>69.99</v>
      </c>
      <c r="N2856" s="2">
        <v>69.99</v>
      </c>
    </row>
    <row r="2857" spans="1:14">
      <c r="A2857" s="1">
        <v>192283296956</v>
      </c>
      <c r="B2857" t="s">
        <v>1389</v>
      </c>
      <c r="C2857" t="s">
        <v>140</v>
      </c>
      <c r="D2857" t="s">
        <v>720</v>
      </c>
      <c r="E2857" t="s">
        <v>23</v>
      </c>
      <c r="F2857" t="s">
        <v>1024</v>
      </c>
      <c r="G2857" t="s">
        <v>11</v>
      </c>
      <c r="H2857" t="s">
        <v>960</v>
      </c>
      <c r="J2857" t="s">
        <v>802</v>
      </c>
      <c r="K2857">
        <v>8.5</v>
      </c>
      <c r="L2857">
        <v>2</v>
      </c>
      <c r="M2857" s="2">
        <v>69.99</v>
      </c>
      <c r="N2857" s="2">
        <v>139.98</v>
      </c>
    </row>
    <row r="2858" spans="1:14">
      <c r="A2858" s="1">
        <v>192283296925</v>
      </c>
      <c r="B2858" t="s">
        <v>1389</v>
      </c>
      <c r="C2858" t="s">
        <v>140</v>
      </c>
      <c r="D2858" t="s">
        <v>720</v>
      </c>
      <c r="E2858" t="s">
        <v>23</v>
      </c>
      <c r="F2858" t="s">
        <v>1024</v>
      </c>
      <c r="G2858" t="s">
        <v>11</v>
      </c>
      <c r="H2858" t="s">
        <v>960</v>
      </c>
      <c r="J2858" t="s">
        <v>802</v>
      </c>
      <c r="K2858">
        <v>7</v>
      </c>
      <c r="L2858">
        <v>1</v>
      </c>
      <c r="M2858" s="2">
        <v>69.99</v>
      </c>
      <c r="N2858" s="2">
        <v>69.99</v>
      </c>
    </row>
    <row r="2859" spans="1:14">
      <c r="A2859" s="1">
        <v>199025411721</v>
      </c>
      <c r="B2859" t="s">
        <v>1390</v>
      </c>
      <c r="C2859" t="s">
        <v>162</v>
      </c>
      <c r="D2859" t="s">
        <v>720</v>
      </c>
      <c r="E2859" t="s">
        <v>23</v>
      </c>
      <c r="F2859" t="s">
        <v>1024</v>
      </c>
      <c r="G2859" t="s">
        <v>11</v>
      </c>
      <c r="H2859" t="s">
        <v>960</v>
      </c>
      <c r="J2859" t="s">
        <v>980</v>
      </c>
      <c r="K2859">
        <v>7</v>
      </c>
      <c r="L2859">
        <v>2</v>
      </c>
      <c r="M2859" s="2">
        <v>74.99</v>
      </c>
      <c r="N2859" s="2">
        <v>149.98</v>
      </c>
    </row>
    <row r="2860" spans="1:14">
      <c r="A2860" s="1">
        <v>199025411820</v>
      </c>
      <c r="B2860" t="s">
        <v>1390</v>
      </c>
      <c r="C2860" t="s">
        <v>162</v>
      </c>
      <c r="D2860" t="s">
        <v>720</v>
      </c>
      <c r="E2860" t="s">
        <v>23</v>
      </c>
      <c r="F2860" t="s">
        <v>1024</v>
      </c>
      <c r="G2860" t="s">
        <v>11</v>
      </c>
      <c r="H2860" t="s">
        <v>960</v>
      </c>
      <c r="J2860" t="s">
        <v>980</v>
      </c>
      <c r="K2860">
        <v>12</v>
      </c>
      <c r="L2860">
        <v>1</v>
      </c>
      <c r="M2860" s="2">
        <v>74.99</v>
      </c>
      <c r="N2860" s="2">
        <v>74.99</v>
      </c>
    </row>
    <row r="2861" spans="1:14">
      <c r="A2861" s="1">
        <v>199025411837</v>
      </c>
      <c r="B2861" t="s">
        <v>1390</v>
      </c>
      <c r="C2861" t="s">
        <v>162</v>
      </c>
      <c r="D2861" t="s">
        <v>720</v>
      </c>
      <c r="E2861" t="s">
        <v>23</v>
      </c>
      <c r="F2861" t="s">
        <v>1024</v>
      </c>
      <c r="G2861" t="s">
        <v>11</v>
      </c>
      <c r="H2861" t="s">
        <v>960</v>
      </c>
      <c r="J2861" t="s">
        <v>980</v>
      </c>
      <c r="K2861">
        <v>13</v>
      </c>
      <c r="L2861">
        <v>1</v>
      </c>
      <c r="M2861" s="2">
        <v>74.99</v>
      </c>
      <c r="N2861" s="2">
        <v>74.99</v>
      </c>
    </row>
    <row r="2862" spans="1:14">
      <c r="A2862" s="1">
        <v>199025411783</v>
      </c>
      <c r="B2862" t="s">
        <v>1390</v>
      </c>
      <c r="C2862" t="s">
        <v>162</v>
      </c>
      <c r="D2862" t="s">
        <v>720</v>
      </c>
      <c r="E2862" t="s">
        <v>23</v>
      </c>
      <c r="F2862" t="s">
        <v>1024</v>
      </c>
      <c r="G2862" t="s">
        <v>11</v>
      </c>
      <c r="H2862" t="s">
        <v>960</v>
      </c>
      <c r="J2862" t="s">
        <v>980</v>
      </c>
      <c r="K2862">
        <v>10</v>
      </c>
      <c r="L2862">
        <v>1</v>
      </c>
      <c r="M2862" s="2">
        <v>74.99</v>
      </c>
      <c r="N2862" s="2">
        <v>74.99</v>
      </c>
    </row>
    <row r="2863" spans="1:14">
      <c r="A2863" s="1">
        <v>199025411738</v>
      </c>
      <c r="B2863" t="s">
        <v>1390</v>
      </c>
      <c r="C2863" t="s">
        <v>162</v>
      </c>
      <c r="D2863" t="s">
        <v>720</v>
      </c>
      <c r="E2863" t="s">
        <v>23</v>
      </c>
      <c r="F2863" t="s">
        <v>1024</v>
      </c>
      <c r="G2863" t="s">
        <v>11</v>
      </c>
      <c r="H2863" t="s">
        <v>960</v>
      </c>
      <c r="J2863" t="s">
        <v>980</v>
      </c>
      <c r="K2863">
        <v>7.5</v>
      </c>
      <c r="L2863">
        <v>1</v>
      </c>
      <c r="M2863" s="2">
        <v>74.99</v>
      </c>
      <c r="N2863" s="2">
        <v>74.99</v>
      </c>
    </row>
    <row r="2864" spans="1:14">
      <c r="A2864" s="1">
        <v>199025411769</v>
      </c>
      <c r="B2864" t="s">
        <v>1390</v>
      </c>
      <c r="C2864" t="s">
        <v>162</v>
      </c>
      <c r="D2864" t="s">
        <v>720</v>
      </c>
      <c r="E2864" t="s">
        <v>23</v>
      </c>
      <c r="F2864" t="s">
        <v>1024</v>
      </c>
      <c r="G2864" t="s">
        <v>11</v>
      </c>
      <c r="H2864" t="s">
        <v>960</v>
      </c>
      <c r="J2864" t="s">
        <v>980</v>
      </c>
      <c r="K2864">
        <v>9</v>
      </c>
      <c r="L2864">
        <v>1</v>
      </c>
      <c r="M2864" s="2">
        <v>74.99</v>
      </c>
      <c r="N2864" s="2">
        <v>74.99</v>
      </c>
    </row>
    <row r="2865" spans="1:14">
      <c r="A2865" s="1">
        <v>199025411776</v>
      </c>
      <c r="B2865" t="s">
        <v>1390</v>
      </c>
      <c r="C2865" t="s">
        <v>162</v>
      </c>
      <c r="D2865" t="s">
        <v>720</v>
      </c>
      <c r="E2865" t="s">
        <v>23</v>
      </c>
      <c r="F2865" t="s">
        <v>1024</v>
      </c>
      <c r="G2865" t="s">
        <v>11</v>
      </c>
      <c r="H2865" t="s">
        <v>960</v>
      </c>
      <c r="J2865" t="s">
        <v>980</v>
      </c>
      <c r="K2865">
        <v>9.5</v>
      </c>
      <c r="L2865">
        <v>1</v>
      </c>
      <c r="M2865" s="2">
        <v>74.99</v>
      </c>
      <c r="N2865" s="2">
        <v>74.99</v>
      </c>
    </row>
    <row r="2866" spans="1:14">
      <c r="A2866" s="1">
        <v>199025411790</v>
      </c>
      <c r="B2866" t="s">
        <v>1390</v>
      </c>
      <c r="C2866" t="s">
        <v>162</v>
      </c>
      <c r="D2866" t="s">
        <v>720</v>
      </c>
      <c r="E2866" t="s">
        <v>23</v>
      </c>
      <c r="F2866" t="s">
        <v>1024</v>
      </c>
      <c r="G2866" t="s">
        <v>11</v>
      </c>
      <c r="H2866" t="s">
        <v>960</v>
      </c>
      <c r="J2866" t="s">
        <v>980</v>
      </c>
      <c r="K2866">
        <v>10.5</v>
      </c>
      <c r="L2866">
        <v>1</v>
      </c>
      <c r="M2866" s="2">
        <v>74.99</v>
      </c>
      <c r="N2866" s="2">
        <v>74.99</v>
      </c>
    </row>
    <row r="2867" spans="1:14">
      <c r="A2867" s="1">
        <v>196642043595</v>
      </c>
      <c r="B2867" t="s">
        <v>1391</v>
      </c>
      <c r="C2867" t="s">
        <v>100</v>
      </c>
      <c r="D2867" t="s">
        <v>720</v>
      </c>
      <c r="E2867" t="s">
        <v>23</v>
      </c>
      <c r="F2867" t="s">
        <v>1024</v>
      </c>
      <c r="G2867" t="s">
        <v>11</v>
      </c>
      <c r="H2867" t="s">
        <v>960</v>
      </c>
      <c r="J2867" t="s">
        <v>723</v>
      </c>
      <c r="K2867">
        <v>10.5</v>
      </c>
      <c r="L2867">
        <v>2</v>
      </c>
      <c r="M2867" s="2">
        <v>79.99</v>
      </c>
      <c r="N2867" s="2">
        <v>159.98</v>
      </c>
    </row>
    <row r="2868" spans="1:14">
      <c r="A2868" s="1">
        <v>196642043557</v>
      </c>
      <c r="B2868" t="s">
        <v>1391</v>
      </c>
      <c r="C2868" t="s">
        <v>100</v>
      </c>
      <c r="D2868" t="s">
        <v>720</v>
      </c>
      <c r="E2868" t="s">
        <v>23</v>
      </c>
      <c r="F2868" t="s">
        <v>1024</v>
      </c>
      <c r="G2868" t="s">
        <v>11</v>
      </c>
      <c r="H2868" t="s">
        <v>960</v>
      </c>
      <c r="J2868" t="s">
        <v>723</v>
      </c>
      <c r="K2868">
        <v>8.5</v>
      </c>
      <c r="L2868">
        <v>3</v>
      </c>
      <c r="M2868" s="2">
        <v>79.99</v>
      </c>
      <c r="N2868" s="2">
        <v>239.97</v>
      </c>
    </row>
    <row r="2869" spans="1:14">
      <c r="A2869" s="1">
        <v>196642043601</v>
      </c>
      <c r="B2869" t="s">
        <v>1391</v>
      </c>
      <c r="C2869" t="s">
        <v>100</v>
      </c>
      <c r="D2869" t="s">
        <v>720</v>
      </c>
      <c r="E2869" t="s">
        <v>23</v>
      </c>
      <c r="F2869" t="s">
        <v>1024</v>
      </c>
      <c r="G2869" t="s">
        <v>11</v>
      </c>
      <c r="H2869" t="s">
        <v>960</v>
      </c>
      <c r="J2869" t="s">
        <v>723</v>
      </c>
      <c r="K2869">
        <v>11</v>
      </c>
      <c r="L2869">
        <v>1</v>
      </c>
      <c r="M2869" s="2">
        <v>79.99</v>
      </c>
      <c r="N2869" s="2">
        <v>79.99</v>
      </c>
    </row>
    <row r="2870" spans="1:14">
      <c r="A2870" s="1">
        <v>196642043533</v>
      </c>
      <c r="B2870" t="s">
        <v>1391</v>
      </c>
      <c r="C2870" t="s">
        <v>100</v>
      </c>
      <c r="D2870" t="s">
        <v>720</v>
      </c>
      <c r="E2870" t="s">
        <v>23</v>
      </c>
      <c r="F2870" t="s">
        <v>1024</v>
      </c>
      <c r="G2870" t="s">
        <v>11</v>
      </c>
      <c r="H2870" t="s">
        <v>960</v>
      </c>
      <c r="J2870" t="s">
        <v>723</v>
      </c>
      <c r="K2870">
        <v>7.5</v>
      </c>
      <c r="L2870">
        <v>1</v>
      </c>
      <c r="M2870" s="2">
        <v>79.99</v>
      </c>
      <c r="N2870" s="2">
        <v>79.99</v>
      </c>
    </row>
    <row r="2871" spans="1:14">
      <c r="A2871" s="1">
        <v>196642043540</v>
      </c>
      <c r="B2871" t="s">
        <v>1391</v>
      </c>
      <c r="C2871" t="s">
        <v>100</v>
      </c>
      <c r="D2871" t="s">
        <v>720</v>
      </c>
      <c r="E2871" t="s">
        <v>23</v>
      </c>
      <c r="F2871" t="s">
        <v>1024</v>
      </c>
      <c r="G2871" t="s">
        <v>11</v>
      </c>
      <c r="H2871" t="s">
        <v>960</v>
      </c>
      <c r="J2871" t="s">
        <v>723</v>
      </c>
      <c r="K2871">
        <v>8</v>
      </c>
      <c r="L2871">
        <v>1</v>
      </c>
      <c r="M2871" s="2">
        <v>79.99</v>
      </c>
      <c r="N2871" s="2">
        <v>79.99</v>
      </c>
    </row>
    <row r="2872" spans="1:14">
      <c r="A2872" s="1">
        <v>196642043588</v>
      </c>
      <c r="B2872" t="s">
        <v>1391</v>
      </c>
      <c r="C2872" t="s">
        <v>100</v>
      </c>
      <c r="D2872" t="s">
        <v>720</v>
      </c>
      <c r="E2872" t="s">
        <v>23</v>
      </c>
      <c r="F2872" t="s">
        <v>1024</v>
      </c>
      <c r="G2872" t="s">
        <v>11</v>
      </c>
      <c r="H2872" t="s">
        <v>960</v>
      </c>
      <c r="J2872" t="s">
        <v>723</v>
      </c>
      <c r="K2872">
        <v>10</v>
      </c>
      <c r="L2872">
        <v>2</v>
      </c>
      <c r="M2872" s="2">
        <v>79.99</v>
      </c>
      <c r="N2872" s="2">
        <v>159.98</v>
      </c>
    </row>
    <row r="2873" spans="1:14">
      <c r="A2873" s="1">
        <v>196642043564</v>
      </c>
      <c r="B2873" t="s">
        <v>1391</v>
      </c>
      <c r="C2873" t="s">
        <v>100</v>
      </c>
      <c r="D2873" t="s">
        <v>720</v>
      </c>
      <c r="E2873" t="s">
        <v>23</v>
      </c>
      <c r="F2873" t="s">
        <v>1024</v>
      </c>
      <c r="G2873" t="s">
        <v>11</v>
      </c>
      <c r="H2873" t="s">
        <v>960</v>
      </c>
      <c r="J2873" t="s">
        <v>723</v>
      </c>
      <c r="K2873">
        <v>9</v>
      </c>
      <c r="L2873">
        <v>1</v>
      </c>
      <c r="M2873" s="2">
        <v>79.99</v>
      </c>
      <c r="N2873" s="2">
        <v>79.99</v>
      </c>
    </row>
    <row r="2874" spans="1:14">
      <c r="A2874" s="1">
        <v>196642043526</v>
      </c>
      <c r="B2874" t="s">
        <v>1391</v>
      </c>
      <c r="C2874" t="s">
        <v>100</v>
      </c>
      <c r="D2874" t="s">
        <v>720</v>
      </c>
      <c r="E2874" t="s">
        <v>23</v>
      </c>
      <c r="F2874" t="s">
        <v>1024</v>
      </c>
      <c r="G2874" t="s">
        <v>11</v>
      </c>
      <c r="H2874" t="s">
        <v>960</v>
      </c>
      <c r="J2874" t="s">
        <v>723</v>
      </c>
      <c r="K2874">
        <v>7</v>
      </c>
      <c r="L2874">
        <v>3</v>
      </c>
      <c r="M2874" s="2">
        <v>79.99</v>
      </c>
      <c r="N2874" s="2">
        <v>239.97</v>
      </c>
    </row>
    <row r="2875" spans="1:14">
      <c r="A2875" s="1">
        <v>196642043632</v>
      </c>
      <c r="B2875" t="s">
        <v>1391</v>
      </c>
      <c r="C2875" t="s">
        <v>100</v>
      </c>
      <c r="D2875" t="s">
        <v>720</v>
      </c>
      <c r="E2875" t="s">
        <v>23</v>
      </c>
      <c r="F2875" t="s">
        <v>1024</v>
      </c>
      <c r="G2875" t="s">
        <v>11</v>
      </c>
      <c r="H2875" t="s">
        <v>960</v>
      </c>
      <c r="J2875" t="s">
        <v>723</v>
      </c>
      <c r="K2875">
        <v>13</v>
      </c>
      <c r="L2875">
        <v>1</v>
      </c>
      <c r="M2875" s="2">
        <v>79.99</v>
      </c>
      <c r="N2875" s="2">
        <v>79.99</v>
      </c>
    </row>
    <row r="2876" spans="1:14">
      <c r="A2876" s="1">
        <v>196642043571</v>
      </c>
      <c r="B2876" t="s">
        <v>1391</v>
      </c>
      <c r="C2876" t="s">
        <v>100</v>
      </c>
      <c r="D2876" t="s">
        <v>720</v>
      </c>
      <c r="E2876" t="s">
        <v>23</v>
      </c>
      <c r="F2876" t="s">
        <v>1024</v>
      </c>
      <c r="G2876" t="s">
        <v>11</v>
      </c>
      <c r="H2876" t="s">
        <v>960</v>
      </c>
      <c r="J2876" t="s">
        <v>723</v>
      </c>
      <c r="K2876">
        <v>9.5</v>
      </c>
      <c r="L2876">
        <v>3</v>
      </c>
      <c r="M2876" s="2">
        <v>79.99</v>
      </c>
      <c r="N2876" s="2">
        <v>239.97</v>
      </c>
    </row>
    <row r="2877" spans="1:14">
      <c r="A2877" s="1">
        <v>886059301677</v>
      </c>
      <c r="B2877" t="s">
        <v>1392</v>
      </c>
      <c r="C2877" t="s">
        <v>262</v>
      </c>
      <c r="D2877" t="s">
        <v>720</v>
      </c>
      <c r="E2877" t="s">
        <v>23</v>
      </c>
      <c r="F2877" t="s">
        <v>1024</v>
      </c>
      <c r="G2877" t="s">
        <v>5</v>
      </c>
      <c r="H2877" t="s">
        <v>732</v>
      </c>
      <c r="J2877" t="s">
        <v>723</v>
      </c>
      <c r="K2877">
        <v>7.5</v>
      </c>
      <c r="L2877">
        <v>1</v>
      </c>
      <c r="M2877" s="2">
        <v>94.99</v>
      </c>
      <c r="N2877" s="2">
        <v>94.99</v>
      </c>
    </row>
    <row r="2878" spans="1:14">
      <c r="A2878" s="1">
        <v>640135290916</v>
      </c>
      <c r="B2878" t="s">
        <v>1393</v>
      </c>
      <c r="C2878" t="s">
        <v>80</v>
      </c>
      <c r="D2878" t="s">
        <v>720</v>
      </c>
      <c r="E2878" t="s">
        <v>23</v>
      </c>
      <c r="F2878" t="s">
        <v>1024</v>
      </c>
      <c r="G2878" t="s">
        <v>5</v>
      </c>
      <c r="H2878" t="s">
        <v>960</v>
      </c>
      <c r="J2878" t="s">
        <v>789</v>
      </c>
      <c r="K2878">
        <v>7</v>
      </c>
      <c r="L2878">
        <v>1</v>
      </c>
      <c r="M2878" s="2">
        <v>84.99</v>
      </c>
      <c r="N2878" s="2">
        <v>84.99</v>
      </c>
    </row>
    <row r="2879" spans="1:14">
      <c r="A2879" s="1">
        <v>640135291166</v>
      </c>
      <c r="B2879" t="s">
        <v>1393</v>
      </c>
      <c r="C2879" t="s">
        <v>80</v>
      </c>
      <c r="D2879" t="s">
        <v>720</v>
      </c>
      <c r="E2879" t="s">
        <v>23</v>
      </c>
      <c r="F2879" t="s">
        <v>1024</v>
      </c>
      <c r="G2879" t="s">
        <v>5</v>
      </c>
      <c r="H2879" t="s">
        <v>960</v>
      </c>
      <c r="J2879" t="s">
        <v>789</v>
      </c>
      <c r="K2879">
        <v>11.5</v>
      </c>
      <c r="L2879">
        <v>1</v>
      </c>
      <c r="M2879" s="2">
        <v>84.99</v>
      </c>
      <c r="N2879" s="2">
        <v>84.99</v>
      </c>
    </row>
    <row r="2880" spans="1:14">
      <c r="A2880" s="1">
        <v>640135291142</v>
      </c>
      <c r="B2880" t="s">
        <v>1393</v>
      </c>
      <c r="C2880" t="s">
        <v>80</v>
      </c>
      <c r="D2880" t="s">
        <v>720</v>
      </c>
      <c r="E2880" t="s">
        <v>23</v>
      </c>
      <c r="F2880" t="s">
        <v>1024</v>
      </c>
      <c r="G2880" t="s">
        <v>5</v>
      </c>
      <c r="H2880" t="s">
        <v>960</v>
      </c>
      <c r="J2880" t="s">
        <v>789</v>
      </c>
      <c r="K2880">
        <v>10.5</v>
      </c>
      <c r="L2880">
        <v>1</v>
      </c>
      <c r="M2880" s="2">
        <v>84.99</v>
      </c>
      <c r="N2880" s="2">
        <v>84.99</v>
      </c>
    </row>
    <row r="2881" spans="1:14">
      <c r="A2881" s="1">
        <v>640135291135</v>
      </c>
      <c r="B2881" t="s">
        <v>1393</v>
      </c>
      <c r="C2881" t="s">
        <v>80</v>
      </c>
      <c r="D2881" t="s">
        <v>720</v>
      </c>
      <c r="E2881" t="s">
        <v>23</v>
      </c>
      <c r="F2881" t="s">
        <v>1024</v>
      </c>
      <c r="G2881" t="s">
        <v>5</v>
      </c>
      <c r="H2881" t="s">
        <v>960</v>
      </c>
      <c r="J2881" t="s">
        <v>789</v>
      </c>
      <c r="K2881">
        <v>10</v>
      </c>
      <c r="L2881">
        <v>2</v>
      </c>
      <c r="M2881" s="2">
        <v>84.99</v>
      </c>
      <c r="N2881" s="2">
        <v>169.98</v>
      </c>
    </row>
    <row r="2882" spans="1:14">
      <c r="A2882" s="1">
        <v>640135291159</v>
      </c>
      <c r="B2882" t="s">
        <v>1393</v>
      </c>
      <c r="C2882" t="s">
        <v>80</v>
      </c>
      <c r="D2882" t="s">
        <v>720</v>
      </c>
      <c r="E2882" t="s">
        <v>23</v>
      </c>
      <c r="F2882" t="s">
        <v>1024</v>
      </c>
      <c r="G2882" t="s">
        <v>5</v>
      </c>
      <c r="H2882" t="s">
        <v>960</v>
      </c>
      <c r="J2882" t="s">
        <v>789</v>
      </c>
      <c r="K2882">
        <v>11</v>
      </c>
      <c r="L2882">
        <v>2</v>
      </c>
      <c r="M2882" s="2">
        <v>84.99</v>
      </c>
      <c r="N2882" s="2">
        <v>169.98</v>
      </c>
    </row>
    <row r="2883" spans="1:14">
      <c r="A2883" s="1">
        <v>640135290930</v>
      </c>
      <c r="B2883" t="s">
        <v>1393</v>
      </c>
      <c r="C2883" t="s">
        <v>80</v>
      </c>
      <c r="D2883" t="s">
        <v>720</v>
      </c>
      <c r="E2883" t="s">
        <v>23</v>
      </c>
      <c r="F2883" t="s">
        <v>1024</v>
      </c>
      <c r="G2883" t="s">
        <v>5</v>
      </c>
      <c r="H2883" t="s">
        <v>960</v>
      </c>
      <c r="J2883" t="s">
        <v>789</v>
      </c>
      <c r="K2883">
        <v>8</v>
      </c>
      <c r="L2883">
        <v>2</v>
      </c>
      <c r="M2883" s="2">
        <v>84.99</v>
      </c>
      <c r="N2883" s="2">
        <v>169.98</v>
      </c>
    </row>
    <row r="2884" spans="1:14">
      <c r="A2884" s="1">
        <v>640135291098</v>
      </c>
      <c r="B2884" t="s">
        <v>1393</v>
      </c>
      <c r="C2884" t="s">
        <v>80</v>
      </c>
      <c r="D2884" t="s">
        <v>720</v>
      </c>
      <c r="E2884" t="s">
        <v>23</v>
      </c>
      <c r="F2884" t="s">
        <v>1024</v>
      </c>
      <c r="G2884" t="s">
        <v>5</v>
      </c>
      <c r="H2884" t="s">
        <v>960</v>
      </c>
      <c r="J2884" t="s">
        <v>789</v>
      </c>
      <c r="K2884">
        <v>9.5</v>
      </c>
      <c r="L2884">
        <v>1</v>
      </c>
      <c r="M2884" s="2">
        <v>84.99</v>
      </c>
      <c r="N2884" s="2">
        <v>84.99</v>
      </c>
    </row>
    <row r="2885" spans="1:14">
      <c r="A2885" s="1">
        <v>640135290923</v>
      </c>
      <c r="B2885" t="s">
        <v>1393</v>
      </c>
      <c r="C2885" t="s">
        <v>80</v>
      </c>
      <c r="D2885" t="s">
        <v>720</v>
      </c>
      <c r="E2885" t="s">
        <v>23</v>
      </c>
      <c r="F2885" t="s">
        <v>1024</v>
      </c>
      <c r="G2885" t="s">
        <v>5</v>
      </c>
      <c r="H2885" t="s">
        <v>960</v>
      </c>
      <c r="J2885" t="s">
        <v>789</v>
      </c>
      <c r="K2885">
        <v>7.5</v>
      </c>
      <c r="L2885">
        <v>1</v>
      </c>
      <c r="M2885" s="2">
        <v>84.99</v>
      </c>
      <c r="N2885" s="2">
        <v>84.99</v>
      </c>
    </row>
    <row r="2886" spans="1:14">
      <c r="A2886" s="1">
        <v>640135291067</v>
      </c>
      <c r="B2886" t="s">
        <v>1393</v>
      </c>
      <c r="C2886" t="s">
        <v>80</v>
      </c>
      <c r="D2886" t="s">
        <v>720</v>
      </c>
      <c r="E2886" t="s">
        <v>23</v>
      </c>
      <c r="F2886" t="s">
        <v>1024</v>
      </c>
      <c r="G2886" t="s">
        <v>5</v>
      </c>
      <c r="H2886" t="s">
        <v>960</v>
      </c>
      <c r="J2886" t="s">
        <v>789</v>
      </c>
      <c r="K2886">
        <v>9</v>
      </c>
      <c r="L2886">
        <v>1</v>
      </c>
      <c r="M2886" s="2">
        <v>84.99</v>
      </c>
      <c r="N2886" s="2">
        <v>84.99</v>
      </c>
    </row>
    <row r="2887" spans="1:14">
      <c r="A2887" s="1">
        <v>640135291425</v>
      </c>
      <c r="B2887" t="s">
        <v>1393</v>
      </c>
      <c r="C2887" t="s">
        <v>80</v>
      </c>
      <c r="D2887" t="s">
        <v>720</v>
      </c>
      <c r="E2887" t="s">
        <v>23</v>
      </c>
      <c r="F2887" t="s">
        <v>1024</v>
      </c>
      <c r="G2887" t="s">
        <v>5</v>
      </c>
      <c r="H2887" t="s">
        <v>960</v>
      </c>
      <c r="J2887" t="s">
        <v>789</v>
      </c>
      <c r="K2887">
        <v>14</v>
      </c>
      <c r="L2887">
        <v>1</v>
      </c>
      <c r="M2887" s="2">
        <v>84.99</v>
      </c>
      <c r="N2887" s="2">
        <v>84.99</v>
      </c>
    </row>
    <row r="2888" spans="1:14">
      <c r="A2888" s="1">
        <v>640135291395</v>
      </c>
      <c r="B2888" t="s">
        <v>1393</v>
      </c>
      <c r="C2888" t="s">
        <v>80</v>
      </c>
      <c r="D2888" t="s">
        <v>720</v>
      </c>
      <c r="E2888" t="s">
        <v>23</v>
      </c>
      <c r="F2888" t="s">
        <v>1024</v>
      </c>
      <c r="G2888" t="s">
        <v>5</v>
      </c>
      <c r="H2888" t="s">
        <v>960</v>
      </c>
      <c r="J2888" t="s">
        <v>789</v>
      </c>
      <c r="K2888">
        <v>12</v>
      </c>
      <c r="L2888">
        <v>2</v>
      </c>
      <c r="M2888" s="2">
        <v>84.99</v>
      </c>
      <c r="N2888" s="2">
        <v>169.98</v>
      </c>
    </row>
    <row r="2889" spans="1:14">
      <c r="A2889" s="1">
        <v>640135278235</v>
      </c>
      <c r="B2889" t="s">
        <v>1394</v>
      </c>
      <c r="C2889" t="s">
        <v>80</v>
      </c>
      <c r="D2889" t="s">
        <v>720</v>
      </c>
      <c r="E2889" t="s">
        <v>23</v>
      </c>
      <c r="F2889" t="s">
        <v>1024</v>
      </c>
      <c r="G2889" t="s">
        <v>5</v>
      </c>
      <c r="H2889" t="s">
        <v>960</v>
      </c>
      <c r="J2889" t="s">
        <v>745</v>
      </c>
      <c r="K2889">
        <v>8.5</v>
      </c>
      <c r="L2889">
        <v>2</v>
      </c>
      <c r="M2889" s="2">
        <v>84.99</v>
      </c>
      <c r="N2889" s="2">
        <v>169.98</v>
      </c>
    </row>
    <row r="2890" spans="1:14">
      <c r="A2890" s="1">
        <v>640135285332</v>
      </c>
      <c r="B2890" t="s">
        <v>1394</v>
      </c>
      <c r="C2890" t="s">
        <v>80</v>
      </c>
      <c r="D2890" t="s">
        <v>720</v>
      </c>
      <c r="E2890" t="s">
        <v>23</v>
      </c>
      <c r="F2890" t="s">
        <v>1024</v>
      </c>
      <c r="G2890" t="s">
        <v>5</v>
      </c>
      <c r="H2890" t="s">
        <v>960</v>
      </c>
      <c r="J2890" t="s">
        <v>745</v>
      </c>
      <c r="K2890">
        <v>12</v>
      </c>
      <c r="L2890">
        <v>1</v>
      </c>
      <c r="M2890" s="2">
        <v>84.99</v>
      </c>
      <c r="N2890" s="2">
        <v>84.99</v>
      </c>
    </row>
    <row r="2891" spans="1:14">
      <c r="A2891" s="1">
        <v>640135290367</v>
      </c>
      <c r="B2891" t="s">
        <v>1394</v>
      </c>
      <c r="C2891" t="s">
        <v>80</v>
      </c>
      <c r="D2891" t="s">
        <v>720</v>
      </c>
      <c r="E2891" t="s">
        <v>23</v>
      </c>
      <c r="F2891" t="s">
        <v>1024</v>
      </c>
      <c r="G2891" t="s">
        <v>5</v>
      </c>
      <c r="H2891" t="s">
        <v>960</v>
      </c>
      <c r="J2891" t="s">
        <v>745</v>
      </c>
      <c r="K2891">
        <v>14</v>
      </c>
      <c r="L2891">
        <v>1</v>
      </c>
      <c r="M2891" s="2">
        <v>84.99</v>
      </c>
      <c r="N2891" s="2">
        <v>84.99</v>
      </c>
    </row>
    <row r="2892" spans="1:14">
      <c r="A2892" s="1">
        <v>640135278242</v>
      </c>
      <c r="B2892" t="s">
        <v>1394</v>
      </c>
      <c r="C2892" t="s">
        <v>80</v>
      </c>
      <c r="D2892" t="s">
        <v>720</v>
      </c>
      <c r="E2892" t="s">
        <v>23</v>
      </c>
      <c r="F2892" t="s">
        <v>1024</v>
      </c>
      <c r="G2892" t="s">
        <v>5</v>
      </c>
      <c r="H2892" t="s">
        <v>960</v>
      </c>
      <c r="J2892" t="s">
        <v>745</v>
      </c>
      <c r="K2892">
        <v>9</v>
      </c>
      <c r="L2892">
        <v>1</v>
      </c>
      <c r="M2892" s="2">
        <v>84.99</v>
      </c>
      <c r="N2892" s="2">
        <v>84.99</v>
      </c>
    </row>
    <row r="2893" spans="1:14">
      <c r="A2893" s="1">
        <v>640135278211</v>
      </c>
      <c r="B2893" t="s">
        <v>1394</v>
      </c>
      <c r="C2893" t="s">
        <v>80</v>
      </c>
      <c r="D2893" t="s">
        <v>720</v>
      </c>
      <c r="E2893" t="s">
        <v>23</v>
      </c>
      <c r="F2893" t="s">
        <v>1024</v>
      </c>
      <c r="G2893" t="s">
        <v>5</v>
      </c>
      <c r="H2893" t="s">
        <v>960</v>
      </c>
      <c r="J2893" t="s">
        <v>745</v>
      </c>
      <c r="K2893">
        <v>8</v>
      </c>
      <c r="L2893">
        <v>1</v>
      </c>
      <c r="M2893" s="2">
        <v>84.99</v>
      </c>
      <c r="N2893" s="2">
        <v>84.99</v>
      </c>
    </row>
    <row r="2894" spans="1:14">
      <c r="A2894" s="1">
        <v>640135276903</v>
      </c>
      <c r="B2894" t="s">
        <v>1394</v>
      </c>
      <c r="C2894" t="s">
        <v>80</v>
      </c>
      <c r="D2894" t="s">
        <v>720</v>
      </c>
      <c r="E2894" t="s">
        <v>23</v>
      </c>
      <c r="F2894" t="s">
        <v>1024</v>
      </c>
      <c r="G2894" t="s">
        <v>5</v>
      </c>
      <c r="H2894" t="s">
        <v>960</v>
      </c>
      <c r="J2894" t="s">
        <v>745</v>
      </c>
      <c r="K2894">
        <v>7</v>
      </c>
      <c r="L2894">
        <v>1</v>
      </c>
      <c r="M2894" s="2">
        <v>84.99</v>
      </c>
      <c r="N2894" s="2">
        <v>84.99</v>
      </c>
    </row>
    <row r="2895" spans="1:14">
      <c r="A2895" s="1">
        <v>640135278259</v>
      </c>
      <c r="B2895" t="s">
        <v>1394</v>
      </c>
      <c r="C2895" t="s">
        <v>80</v>
      </c>
      <c r="D2895" t="s">
        <v>720</v>
      </c>
      <c r="E2895" t="s">
        <v>23</v>
      </c>
      <c r="F2895" t="s">
        <v>1024</v>
      </c>
      <c r="G2895" t="s">
        <v>5</v>
      </c>
      <c r="H2895" t="s">
        <v>960</v>
      </c>
      <c r="J2895" t="s">
        <v>745</v>
      </c>
      <c r="K2895">
        <v>9.5</v>
      </c>
      <c r="L2895">
        <v>1</v>
      </c>
      <c r="M2895" s="2">
        <v>84.99</v>
      </c>
      <c r="N2895" s="2">
        <v>84.99</v>
      </c>
    </row>
    <row r="2896" spans="1:14">
      <c r="A2896" s="1">
        <v>640135284236</v>
      </c>
      <c r="B2896" t="s">
        <v>1394</v>
      </c>
      <c r="C2896" t="s">
        <v>80</v>
      </c>
      <c r="D2896" t="s">
        <v>720</v>
      </c>
      <c r="E2896" t="s">
        <v>23</v>
      </c>
      <c r="F2896" t="s">
        <v>1024</v>
      </c>
      <c r="G2896" t="s">
        <v>5</v>
      </c>
      <c r="H2896" t="s">
        <v>960</v>
      </c>
      <c r="J2896" t="s">
        <v>745</v>
      </c>
      <c r="K2896">
        <v>10</v>
      </c>
      <c r="L2896">
        <v>2</v>
      </c>
      <c r="M2896" s="2">
        <v>84.99</v>
      </c>
      <c r="N2896" s="2">
        <v>169.98</v>
      </c>
    </row>
    <row r="2897" spans="1:14">
      <c r="A2897" s="1">
        <v>640135285004</v>
      </c>
      <c r="B2897" t="s">
        <v>1394</v>
      </c>
      <c r="C2897" t="s">
        <v>80</v>
      </c>
      <c r="D2897" t="s">
        <v>720</v>
      </c>
      <c r="E2897" t="s">
        <v>23</v>
      </c>
      <c r="F2897" t="s">
        <v>1024</v>
      </c>
      <c r="G2897" t="s">
        <v>5</v>
      </c>
      <c r="H2897" t="s">
        <v>960</v>
      </c>
      <c r="J2897" t="s">
        <v>745</v>
      </c>
      <c r="K2897">
        <v>10.5</v>
      </c>
      <c r="L2897">
        <v>1</v>
      </c>
      <c r="M2897" s="2">
        <v>84.99</v>
      </c>
      <c r="N2897" s="2">
        <v>84.99</v>
      </c>
    </row>
    <row r="2898" spans="1:14">
      <c r="A2898" s="1">
        <v>640135257544</v>
      </c>
      <c r="B2898" t="s">
        <v>1395</v>
      </c>
      <c r="C2898" t="s">
        <v>102</v>
      </c>
      <c r="D2898" t="s">
        <v>720</v>
      </c>
      <c r="E2898" t="s">
        <v>23</v>
      </c>
      <c r="F2898" t="s">
        <v>1024</v>
      </c>
      <c r="G2898" t="s">
        <v>5</v>
      </c>
      <c r="H2898" t="s">
        <v>960</v>
      </c>
      <c r="J2898" t="s">
        <v>802</v>
      </c>
      <c r="K2898">
        <v>8</v>
      </c>
      <c r="L2898">
        <v>1</v>
      </c>
      <c r="M2898" s="2">
        <v>84.99</v>
      </c>
      <c r="N2898" s="2">
        <v>84.99</v>
      </c>
    </row>
    <row r="2899" spans="1:14">
      <c r="A2899" s="1">
        <v>640135257643</v>
      </c>
      <c r="B2899" t="s">
        <v>1395</v>
      </c>
      <c r="C2899" t="s">
        <v>102</v>
      </c>
      <c r="D2899" t="s">
        <v>720</v>
      </c>
      <c r="E2899" t="s">
        <v>23</v>
      </c>
      <c r="F2899" t="s">
        <v>1024</v>
      </c>
      <c r="G2899" t="s">
        <v>5</v>
      </c>
      <c r="H2899" t="s">
        <v>960</v>
      </c>
      <c r="J2899" t="s">
        <v>802</v>
      </c>
      <c r="K2899">
        <v>8.5</v>
      </c>
      <c r="L2899">
        <v>2</v>
      </c>
      <c r="M2899" s="2">
        <v>84.99</v>
      </c>
      <c r="N2899" s="2">
        <v>169.98</v>
      </c>
    </row>
    <row r="2900" spans="1:14">
      <c r="A2900" s="1">
        <v>640135272479</v>
      </c>
      <c r="B2900" t="s">
        <v>1395</v>
      </c>
      <c r="C2900" t="s">
        <v>102</v>
      </c>
      <c r="D2900" t="s">
        <v>720</v>
      </c>
      <c r="E2900" t="s">
        <v>23</v>
      </c>
      <c r="F2900" t="s">
        <v>1024</v>
      </c>
      <c r="G2900" t="s">
        <v>5</v>
      </c>
      <c r="H2900" t="s">
        <v>960</v>
      </c>
      <c r="J2900" t="s">
        <v>802</v>
      </c>
      <c r="K2900">
        <v>11.5</v>
      </c>
      <c r="L2900">
        <v>1</v>
      </c>
      <c r="M2900" s="2">
        <v>84.99</v>
      </c>
      <c r="N2900" s="2">
        <v>84.99</v>
      </c>
    </row>
    <row r="2901" spans="1:14">
      <c r="A2901" s="1">
        <v>640135263651</v>
      </c>
      <c r="B2901" t="s">
        <v>1395</v>
      </c>
      <c r="C2901" t="s">
        <v>102</v>
      </c>
      <c r="D2901" t="s">
        <v>720</v>
      </c>
      <c r="E2901" t="s">
        <v>23</v>
      </c>
      <c r="F2901" t="s">
        <v>1024</v>
      </c>
      <c r="G2901" t="s">
        <v>5</v>
      </c>
      <c r="H2901" t="s">
        <v>960</v>
      </c>
      <c r="J2901" t="s">
        <v>802</v>
      </c>
      <c r="K2901">
        <v>9.5</v>
      </c>
      <c r="L2901">
        <v>1</v>
      </c>
      <c r="M2901" s="2">
        <v>84.99</v>
      </c>
      <c r="N2901" s="2">
        <v>84.99</v>
      </c>
    </row>
    <row r="2902" spans="1:14">
      <c r="A2902" s="1">
        <v>640135273681</v>
      </c>
      <c r="B2902" t="s">
        <v>1395</v>
      </c>
      <c r="C2902" t="s">
        <v>102</v>
      </c>
      <c r="D2902" t="s">
        <v>720</v>
      </c>
      <c r="E2902" t="s">
        <v>23</v>
      </c>
      <c r="F2902" t="s">
        <v>1024</v>
      </c>
      <c r="G2902" t="s">
        <v>5</v>
      </c>
      <c r="H2902" t="s">
        <v>960</v>
      </c>
      <c r="J2902" t="s">
        <v>802</v>
      </c>
      <c r="K2902">
        <v>12</v>
      </c>
      <c r="L2902">
        <v>1</v>
      </c>
      <c r="M2902" s="2">
        <v>84.99</v>
      </c>
      <c r="N2902" s="2">
        <v>84.99</v>
      </c>
    </row>
    <row r="2903" spans="1:14">
      <c r="A2903" s="1">
        <v>640135269936</v>
      </c>
      <c r="B2903" t="s">
        <v>1395</v>
      </c>
      <c r="C2903" t="s">
        <v>102</v>
      </c>
      <c r="D2903" t="s">
        <v>720</v>
      </c>
      <c r="E2903" t="s">
        <v>23</v>
      </c>
      <c r="F2903" t="s">
        <v>1024</v>
      </c>
      <c r="G2903" t="s">
        <v>5</v>
      </c>
      <c r="H2903" t="s">
        <v>960</v>
      </c>
      <c r="J2903" t="s">
        <v>802</v>
      </c>
      <c r="K2903">
        <v>10</v>
      </c>
      <c r="L2903">
        <v>2</v>
      </c>
      <c r="M2903" s="2">
        <v>84.99</v>
      </c>
      <c r="N2903" s="2">
        <v>169.98</v>
      </c>
    </row>
    <row r="2904" spans="1:14">
      <c r="A2904" s="1">
        <v>640135257537</v>
      </c>
      <c r="B2904" t="s">
        <v>1395</v>
      </c>
      <c r="C2904" t="s">
        <v>102</v>
      </c>
      <c r="D2904" t="s">
        <v>720</v>
      </c>
      <c r="E2904" t="s">
        <v>23</v>
      </c>
      <c r="F2904" t="s">
        <v>1024</v>
      </c>
      <c r="G2904" t="s">
        <v>5</v>
      </c>
      <c r="H2904" t="s">
        <v>960</v>
      </c>
      <c r="J2904" t="s">
        <v>802</v>
      </c>
      <c r="K2904">
        <v>7.5</v>
      </c>
      <c r="L2904">
        <v>1</v>
      </c>
      <c r="M2904" s="2">
        <v>84.99</v>
      </c>
      <c r="N2904" s="2">
        <v>84.99</v>
      </c>
    </row>
    <row r="2905" spans="1:14">
      <c r="A2905" s="1">
        <v>640135257650</v>
      </c>
      <c r="B2905" t="s">
        <v>1395</v>
      </c>
      <c r="C2905" t="s">
        <v>102</v>
      </c>
      <c r="D2905" t="s">
        <v>720</v>
      </c>
      <c r="E2905" t="s">
        <v>23</v>
      </c>
      <c r="F2905" t="s">
        <v>1024</v>
      </c>
      <c r="G2905" t="s">
        <v>5</v>
      </c>
      <c r="H2905" t="s">
        <v>960</v>
      </c>
      <c r="J2905" t="s">
        <v>802</v>
      </c>
      <c r="K2905">
        <v>9</v>
      </c>
      <c r="L2905">
        <v>1</v>
      </c>
      <c r="M2905" s="2">
        <v>84.99</v>
      </c>
      <c r="N2905" s="2">
        <v>84.99</v>
      </c>
    </row>
    <row r="2906" spans="1:14">
      <c r="A2906" s="1">
        <v>640135272189</v>
      </c>
      <c r="B2906" t="s">
        <v>1395</v>
      </c>
      <c r="C2906" t="s">
        <v>102</v>
      </c>
      <c r="D2906" t="s">
        <v>720</v>
      </c>
      <c r="E2906" t="s">
        <v>23</v>
      </c>
      <c r="F2906" t="s">
        <v>1024</v>
      </c>
      <c r="G2906" t="s">
        <v>5</v>
      </c>
      <c r="H2906" t="s">
        <v>960</v>
      </c>
      <c r="J2906" t="s">
        <v>802</v>
      </c>
      <c r="K2906">
        <v>11</v>
      </c>
      <c r="L2906">
        <v>2</v>
      </c>
      <c r="M2906" s="2">
        <v>84.99</v>
      </c>
      <c r="N2906" s="2">
        <v>169.98</v>
      </c>
    </row>
    <row r="2907" spans="1:14">
      <c r="A2907" s="1">
        <v>640135257520</v>
      </c>
      <c r="B2907" t="s">
        <v>1395</v>
      </c>
      <c r="C2907" t="s">
        <v>102</v>
      </c>
      <c r="D2907" t="s">
        <v>720</v>
      </c>
      <c r="E2907" t="s">
        <v>23</v>
      </c>
      <c r="F2907" t="s">
        <v>1024</v>
      </c>
      <c r="G2907" t="s">
        <v>5</v>
      </c>
      <c r="H2907" t="s">
        <v>960</v>
      </c>
      <c r="J2907" t="s">
        <v>802</v>
      </c>
      <c r="K2907">
        <v>7</v>
      </c>
      <c r="L2907">
        <v>2</v>
      </c>
      <c r="M2907" s="2">
        <v>84.99</v>
      </c>
      <c r="N2907" s="2">
        <v>169.98</v>
      </c>
    </row>
    <row r="2908" spans="1:14">
      <c r="A2908" s="1">
        <v>640135271182</v>
      </c>
      <c r="B2908" t="s">
        <v>1395</v>
      </c>
      <c r="C2908" t="s">
        <v>102</v>
      </c>
      <c r="D2908" t="s">
        <v>720</v>
      </c>
      <c r="E2908" t="s">
        <v>23</v>
      </c>
      <c r="F2908" t="s">
        <v>1024</v>
      </c>
      <c r="G2908" t="s">
        <v>5</v>
      </c>
      <c r="H2908" t="s">
        <v>960</v>
      </c>
      <c r="J2908" t="s">
        <v>802</v>
      </c>
      <c r="K2908">
        <v>10.5</v>
      </c>
      <c r="L2908">
        <v>2</v>
      </c>
      <c r="M2908" s="2">
        <v>84.99</v>
      </c>
      <c r="N2908" s="2">
        <v>169.98</v>
      </c>
    </row>
    <row r="2909" spans="1:14">
      <c r="A2909" s="1">
        <v>640135275685</v>
      </c>
      <c r="B2909" t="s">
        <v>1395</v>
      </c>
      <c r="C2909" t="s">
        <v>102</v>
      </c>
      <c r="D2909" t="s">
        <v>720</v>
      </c>
      <c r="E2909" t="s">
        <v>23</v>
      </c>
      <c r="F2909" t="s">
        <v>1024</v>
      </c>
      <c r="G2909" t="s">
        <v>5</v>
      </c>
      <c r="H2909" t="s">
        <v>960</v>
      </c>
      <c r="J2909" t="s">
        <v>802</v>
      </c>
      <c r="K2909">
        <v>13</v>
      </c>
      <c r="L2909">
        <v>1</v>
      </c>
      <c r="M2909" s="2">
        <v>84.99</v>
      </c>
      <c r="N2909" s="2">
        <v>84.99</v>
      </c>
    </row>
    <row r="2910" spans="1:14">
      <c r="A2910" s="1">
        <v>199260060579</v>
      </c>
      <c r="B2910" t="s">
        <v>1396</v>
      </c>
      <c r="C2910" t="s">
        <v>65</v>
      </c>
      <c r="D2910" t="s">
        <v>720</v>
      </c>
      <c r="E2910" t="s">
        <v>23</v>
      </c>
      <c r="F2910" t="s">
        <v>1024</v>
      </c>
      <c r="G2910" t="s">
        <v>9</v>
      </c>
      <c r="H2910" t="s">
        <v>759</v>
      </c>
      <c r="J2910" t="s">
        <v>802</v>
      </c>
      <c r="K2910">
        <v>12</v>
      </c>
      <c r="L2910">
        <v>1</v>
      </c>
      <c r="M2910" s="2">
        <v>72.99</v>
      </c>
      <c r="N2910" s="2">
        <v>72.99</v>
      </c>
    </row>
    <row r="2911" spans="1:14">
      <c r="A2911" s="1">
        <v>199260060654</v>
      </c>
      <c r="B2911" t="s">
        <v>1396</v>
      </c>
      <c r="C2911" t="s">
        <v>65</v>
      </c>
      <c r="D2911" t="s">
        <v>720</v>
      </c>
      <c r="E2911" t="s">
        <v>23</v>
      </c>
      <c r="F2911" t="s">
        <v>1024</v>
      </c>
      <c r="G2911" t="s">
        <v>9</v>
      </c>
      <c r="H2911" t="s">
        <v>759</v>
      </c>
      <c r="J2911" t="s">
        <v>802</v>
      </c>
      <c r="K2911">
        <v>8</v>
      </c>
      <c r="L2911">
        <v>1</v>
      </c>
      <c r="M2911" s="2">
        <v>72.99</v>
      </c>
      <c r="N2911" s="2">
        <v>72.99</v>
      </c>
    </row>
    <row r="2912" spans="1:14">
      <c r="A2912" s="1">
        <v>199260060586</v>
      </c>
      <c r="B2912" t="s">
        <v>1396</v>
      </c>
      <c r="C2912" t="s">
        <v>65</v>
      </c>
      <c r="D2912" t="s">
        <v>720</v>
      </c>
      <c r="E2912" t="s">
        <v>23</v>
      </c>
      <c r="F2912" t="s">
        <v>1024</v>
      </c>
      <c r="G2912" t="s">
        <v>9</v>
      </c>
      <c r="H2912" t="s">
        <v>759</v>
      </c>
      <c r="J2912" t="s">
        <v>802</v>
      </c>
      <c r="K2912">
        <v>13</v>
      </c>
      <c r="L2912">
        <v>2</v>
      </c>
      <c r="M2912" s="2">
        <v>72.99</v>
      </c>
      <c r="N2912" s="2">
        <v>145.98</v>
      </c>
    </row>
    <row r="2913" spans="1:14">
      <c r="A2913" s="1">
        <v>199260060647</v>
      </c>
      <c r="B2913" t="s">
        <v>1396</v>
      </c>
      <c r="C2913" t="s">
        <v>65</v>
      </c>
      <c r="D2913" t="s">
        <v>720</v>
      </c>
      <c r="E2913" t="s">
        <v>23</v>
      </c>
      <c r="F2913" t="s">
        <v>1024</v>
      </c>
      <c r="G2913" t="s">
        <v>9</v>
      </c>
      <c r="H2913" t="s">
        <v>759</v>
      </c>
      <c r="J2913" t="s">
        <v>802</v>
      </c>
      <c r="K2913">
        <v>7</v>
      </c>
      <c r="L2913">
        <v>1</v>
      </c>
      <c r="M2913" s="2">
        <v>72.99</v>
      </c>
      <c r="N2913" s="2">
        <v>72.99</v>
      </c>
    </row>
    <row r="2914" spans="1:14">
      <c r="A2914" s="1">
        <v>199260060746</v>
      </c>
      <c r="B2914" t="s">
        <v>1396</v>
      </c>
      <c r="C2914" t="s">
        <v>65</v>
      </c>
      <c r="D2914" t="s">
        <v>720</v>
      </c>
      <c r="E2914" t="s">
        <v>23</v>
      </c>
      <c r="F2914" t="s">
        <v>1024</v>
      </c>
      <c r="G2914" t="s">
        <v>9</v>
      </c>
      <c r="H2914" t="s">
        <v>759</v>
      </c>
      <c r="J2914" t="s">
        <v>802</v>
      </c>
      <c r="K2914">
        <v>11</v>
      </c>
      <c r="L2914">
        <v>1</v>
      </c>
      <c r="M2914" s="2">
        <v>72.99</v>
      </c>
      <c r="N2914" s="2">
        <v>72.99</v>
      </c>
    </row>
    <row r="2915" spans="1:14">
      <c r="A2915" s="1">
        <v>199260060715</v>
      </c>
      <c r="B2915" t="s">
        <v>1396</v>
      </c>
      <c r="C2915" t="s">
        <v>65</v>
      </c>
      <c r="D2915" t="s">
        <v>720</v>
      </c>
      <c r="E2915" t="s">
        <v>23</v>
      </c>
      <c r="F2915" t="s">
        <v>1024</v>
      </c>
      <c r="G2915" t="s">
        <v>9</v>
      </c>
      <c r="H2915" t="s">
        <v>759</v>
      </c>
      <c r="J2915" t="s">
        <v>802</v>
      </c>
      <c r="K2915">
        <v>7.5</v>
      </c>
      <c r="L2915">
        <v>1</v>
      </c>
      <c r="M2915" s="2">
        <v>72.99</v>
      </c>
      <c r="N2915" s="2">
        <v>72.99</v>
      </c>
    </row>
    <row r="2916" spans="1:14">
      <c r="A2916" s="1">
        <v>199260060678</v>
      </c>
      <c r="B2916" t="s">
        <v>1396</v>
      </c>
      <c r="C2916" t="s">
        <v>65</v>
      </c>
      <c r="D2916" t="s">
        <v>720</v>
      </c>
      <c r="E2916" t="s">
        <v>23</v>
      </c>
      <c r="F2916" t="s">
        <v>1024</v>
      </c>
      <c r="G2916" t="s">
        <v>9</v>
      </c>
      <c r="H2916" t="s">
        <v>759</v>
      </c>
      <c r="J2916" t="s">
        <v>802</v>
      </c>
      <c r="K2916">
        <v>10</v>
      </c>
      <c r="L2916">
        <v>2</v>
      </c>
      <c r="M2916" s="2">
        <v>72.99</v>
      </c>
      <c r="N2916" s="2">
        <v>145.98</v>
      </c>
    </row>
    <row r="2917" spans="1:14">
      <c r="A2917" s="1">
        <v>199260060661</v>
      </c>
      <c r="B2917" t="s">
        <v>1396</v>
      </c>
      <c r="C2917" t="s">
        <v>65</v>
      </c>
      <c r="D2917" t="s">
        <v>720</v>
      </c>
      <c r="E2917" t="s">
        <v>23</v>
      </c>
      <c r="F2917" t="s">
        <v>1024</v>
      </c>
      <c r="G2917" t="s">
        <v>9</v>
      </c>
      <c r="H2917" t="s">
        <v>759</v>
      </c>
      <c r="J2917" t="s">
        <v>802</v>
      </c>
      <c r="K2917">
        <v>9</v>
      </c>
      <c r="L2917">
        <v>1</v>
      </c>
      <c r="M2917" s="2">
        <v>72.99</v>
      </c>
      <c r="N2917" s="2">
        <v>72.99</v>
      </c>
    </row>
    <row r="2918" spans="1:14">
      <c r="A2918" s="1">
        <v>199260060739</v>
      </c>
      <c r="B2918" t="s">
        <v>1396</v>
      </c>
      <c r="C2918" t="s">
        <v>65</v>
      </c>
      <c r="D2918" t="s">
        <v>720</v>
      </c>
      <c r="E2918" t="s">
        <v>23</v>
      </c>
      <c r="F2918" t="s">
        <v>1024</v>
      </c>
      <c r="G2918" t="s">
        <v>9</v>
      </c>
      <c r="H2918" t="s">
        <v>759</v>
      </c>
      <c r="J2918" t="s">
        <v>802</v>
      </c>
      <c r="K2918">
        <v>9.5</v>
      </c>
      <c r="L2918">
        <v>2</v>
      </c>
      <c r="M2918" s="2">
        <v>72.99</v>
      </c>
      <c r="N2918" s="2">
        <v>145.98</v>
      </c>
    </row>
    <row r="2919" spans="1:14">
      <c r="A2919" s="1">
        <v>199260060562</v>
      </c>
      <c r="B2919" t="s">
        <v>1396</v>
      </c>
      <c r="C2919" t="s">
        <v>65</v>
      </c>
      <c r="D2919" t="s">
        <v>720</v>
      </c>
      <c r="E2919" t="s">
        <v>23</v>
      </c>
      <c r="F2919" t="s">
        <v>1024</v>
      </c>
      <c r="G2919" t="s">
        <v>9</v>
      </c>
      <c r="H2919" t="s">
        <v>759</v>
      </c>
      <c r="J2919" t="s">
        <v>802</v>
      </c>
      <c r="K2919">
        <v>10.5</v>
      </c>
      <c r="L2919">
        <v>1</v>
      </c>
      <c r="M2919" s="2">
        <v>72.99</v>
      </c>
      <c r="N2919" s="2">
        <v>72.99</v>
      </c>
    </row>
    <row r="2920" spans="1:14">
      <c r="A2920" s="1">
        <v>199260060722</v>
      </c>
      <c r="B2920" t="s">
        <v>1396</v>
      </c>
      <c r="C2920" t="s">
        <v>65</v>
      </c>
      <c r="D2920" t="s">
        <v>720</v>
      </c>
      <c r="E2920" t="s">
        <v>23</v>
      </c>
      <c r="F2920" t="s">
        <v>1024</v>
      </c>
      <c r="G2920" t="s">
        <v>9</v>
      </c>
      <c r="H2920" t="s">
        <v>759</v>
      </c>
      <c r="J2920" t="s">
        <v>802</v>
      </c>
      <c r="K2920">
        <v>8.5</v>
      </c>
      <c r="L2920">
        <v>1</v>
      </c>
      <c r="M2920" s="2">
        <v>72.99</v>
      </c>
      <c r="N2920" s="2">
        <v>72.99</v>
      </c>
    </row>
    <row r="2921" spans="1:14">
      <c r="A2921" s="1">
        <v>199259649327</v>
      </c>
      <c r="B2921" t="s">
        <v>1397</v>
      </c>
      <c r="C2921" t="s">
        <v>176</v>
      </c>
      <c r="D2921" t="s">
        <v>720</v>
      </c>
      <c r="E2921" t="s">
        <v>23</v>
      </c>
      <c r="F2921" t="s">
        <v>1024</v>
      </c>
      <c r="G2921" t="s">
        <v>9</v>
      </c>
      <c r="H2921" t="s">
        <v>725</v>
      </c>
      <c r="J2921" t="s">
        <v>728</v>
      </c>
      <c r="K2921">
        <v>10.5</v>
      </c>
      <c r="L2921">
        <v>1</v>
      </c>
      <c r="M2921" s="2">
        <v>72.99</v>
      </c>
      <c r="N2921" s="2">
        <v>72.99</v>
      </c>
    </row>
    <row r="2922" spans="1:14">
      <c r="A2922" s="1">
        <v>199259649488</v>
      </c>
      <c r="B2922" t="s">
        <v>1397</v>
      </c>
      <c r="C2922" t="s">
        <v>176</v>
      </c>
      <c r="D2922" t="s">
        <v>720</v>
      </c>
      <c r="E2922" t="s">
        <v>23</v>
      </c>
      <c r="F2922" t="s">
        <v>1024</v>
      </c>
      <c r="G2922" t="s">
        <v>9</v>
      </c>
      <c r="H2922" t="s">
        <v>725</v>
      </c>
      <c r="J2922" t="s">
        <v>728</v>
      </c>
      <c r="K2922">
        <v>8.5</v>
      </c>
      <c r="L2922">
        <v>1</v>
      </c>
      <c r="M2922" s="2">
        <v>72.99</v>
      </c>
      <c r="N2922" s="2">
        <v>72.99</v>
      </c>
    </row>
    <row r="2923" spans="1:14">
      <c r="A2923" s="1">
        <v>199259649501</v>
      </c>
      <c r="B2923" t="s">
        <v>1397</v>
      </c>
      <c r="C2923" t="s">
        <v>176</v>
      </c>
      <c r="D2923" t="s">
        <v>720</v>
      </c>
      <c r="E2923" t="s">
        <v>23</v>
      </c>
      <c r="F2923" t="s">
        <v>1024</v>
      </c>
      <c r="G2923" t="s">
        <v>9</v>
      </c>
      <c r="H2923" t="s">
        <v>725</v>
      </c>
      <c r="J2923" t="s">
        <v>728</v>
      </c>
      <c r="K2923">
        <v>11</v>
      </c>
      <c r="L2923">
        <v>1</v>
      </c>
      <c r="M2923" s="2">
        <v>72.99</v>
      </c>
      <c r="N2923" s="2">
        <v>72.99</v>
      </c>
    </row>
    <row r="2924" spans="1:14">
      <c r="A2924" s="1">
        <v>199259649419</v>
      </c>
      <c r="B2924" t="s">
        <v>1397</v>
      </c>
      <c r="C2924" t="s">
        <v>176</v>
      </c>
      <c r="D2924" t="s">
        <v>720</v>
      </c>
      <c r="E2924" t="s">
        <v>23</v>
      </c>
      <c r="F2924" t="s">
        <v>1024</v>
      </c>
      <c r="G2924" t="s">
        <v>9</v>
      </c>
      <c r="H2924" t="s">
        <v>725</v>
      </c>
      <c r="J2924" t="s">
        <v>728</v>
      </c>
      <c r="K2924">
        <v>8</v>
      </c>
      <c r="L2924">
        <v>1</v>
      </c>
      <c r="M2924" s="2">
        <v>72.99</v>
      </c>
      <c r="N2924" s="2">
        <v>72.99</v>
      </c>
    </row>
    <row r="2925" spans="1:14">
      <c r="A2925" s="1">
        <v>199259649334</v>
      </c>
      <c r="B2925" t="s">
        <v>1397</v>
      </c>
      <c r="C2925" t="s">
        <v>176</v>
      </c>
      <c r="D2925" t="s">
        <v>720</v>
      </c>
      <c r="E2925" t="s">
        <v>23</v>
      </c>
      <c r="F2925" t="s">
        <v>1024</v>
      </c>
      <c r="G2925" t="s">
        <v>9</v>
      </c>
      <c r="H2925" t="s">
        <v>725</v>
      </c>
      <c r="J2925" t="s">
        <v>728</v>
      </c>
      <c r="K2925">
        <v>12</v>
      </c>
      <c r="L2925">
        <v>1</v>
      </c>
      <c r="M2925" s="2">
        <v>72.99</v>
      </c>
      <c r="N2925" s="2">
        <v>72.99</v>
      </c>
    </row>
    <row r="2926" spans="1:14">
      <c r="A2926" s="1">
        <v>199259649341</v>
      </c>
      <c r="B2926" t="s">
        <v>1397</v>
      </c>
      <c r="C2926" t="s">
        <v>176</v>
      </c>
      <c r="D2926" t="s">
        <v>720</v>
      </c>
      <c r="E2926" t="s">
        <v>23</v>
      </c>
      <c r="F2926" t="s">
        <v>1024</v>
      </c>
      <c r="G2926" t="s">
        <v>9</v>
      </c>
      <c r="H2926" t="s">
        <v>725</v>
      </c>
      <c r="J2926" t="s">
        <v>728</v>
      </c>
      <c r="K2926">
        <v>13</v>
      </c>
      <c r="L2926">
        <v>1</v>
      </c>
      <c r="M2926" s="2">
        <v>72.99</v>
      </c>
      <c r="N2926" s="2">
        <v>72.99</v>
      </c>
    </row>
    <row r="2927" spans="1:14">
      <c r="A2927" s="1">
        <v>199259649167</v>
      </c>
      <c r="B2927" t="s">
        <v>1398</v>
      </c>
      <c r="C2927" t="s">
        <v>176</v>
      </c>
      <c r="D2927" t="s">
        <v>720</v>
      </c>
      <c r="E2927" t="s">
        <v>23</v>
      </c>
      <c r="F2927" t="s">
        <v>1024</v>
      </c>
      <c r="G2927" t="s">
        <v>9</v>
      </c>
      <c r="H2927" t="s">
        <v>725</v>
      </c>
      <c r="J2927" t="s">
        <v>807</v>
      </c>
      <c r="K2927">
        <v>7.5</v>
      </c>
      <c r="L2927">
        <v>1</v>
      </c>
      <c r="M2927" s="2">
        <v>72.99</v>
      </c>
      <c r="N2927" s="2">
        <v>72.99</v>
      </c>
    </row>
    <row r="2928" spans="1:14">
      <c r="A2928" s="1">
        <v>198555929201</v>
      </c>
      <c r="B2928" t="s">
        <v>1399</v>
      </c>
      <c r="C2928" t="s">
        <v>69</v>
      </c>
      <c r="D2928" t="s">
        <v>720</v>
      </c>
      <c r="E2928" t="s">
        <v>23</v>
      </c>
      <c r="F2928" t="s">
        <v>1024</v>
      </c>
      <c r="G2928" t="s">
        <v>9</v>
      </c>
      <c r="H2928" t="s">
        <v>759</v>
      </c>
      <c r="J2928" t="s">
        <v>1243</v>
      </c>
      <c r="K2928">
        <v>7.5</v>
      </c>
      <c r="L2928">
        <v>1</v>
      </c>
      <c r="M2928" s="2">
        <v>84.99</v>
      </c>
      <c r="N2928" s="2">
        <v>84.99</v>
      </c>
    </row>
    <row r="2929" spans="1:14">
      <c r="A2929" s="1">
        <v>198556568171</v>
      </c>
      <c r="B2929" t="s">
        <v>1400</v>
      </c>
      <c r="C2929" t="s">
        <v>65</v>
      </c>
      <c r="D2929" t="s">
        <v>720</v>
      </c>
      <c r="E2929" t="s">
        <v>23</v>
      </c>
      <c r="F2929" t="s">
        <v>1024</v>
      </c>
      <c r="G2929" t="s">
        <v>9</v>
      </c>
      <c r="H2929" t="s">
        <v>759</v>
      </c>
      <c r="J2929" t="s">
        <v>728</v>
      </c>
      <c r="K2929">
        <v>12</v>
      </c>
      <c r="L2929">
        <v>1</v>
      </c>
      <c r="M2929" s="2">
        <v>72.99</v>
      </c>
      <c r="N2929" s="2">
        <v>72.99</v>
      </c>
    </row>
    <row r="2930" spans="1:14">
      <c r="A2930" s="1">
        <v>198556568348</v>
      </c>
      <c r="B2930" t="s">
        <v>1400</v>
      </c>
      <c r="C2930" t="s">
        <v>65</v>
      </c>
      <c r="D2930" t="s">
        <v>720</v>
      </c>
      <c r="E2930" t="s">
        <v>23</v>
      </c>
      <c r="F2930" t="s">
        <v>1024</v>
      </c>
      <c r="G2930" t="s">
        <v>9</v>
      </c>
      <c r="H2930" t="s">
        <v>759</v>
      </c>
      <c r="J2930" t="s">
        <v>728</v>
      </c>
      <c r="K2930">
        <v>11</v>
      </c>
      <c r="L2930">
        <v>2</v>
      </c>
      <c r="M2930" s="2">
        <v>72.99</v>
      </c>
      <c r="N2930" s="2">
        <v>145.98</v>
      </c>
    </row>
    <row r="2931" spans="1:14">
      <c r="A2931" s="1">
        <v>198556568201</v>
      </c>
      <c r="B2931" t="s">
        <v>1400</v>
      </c>
      <c r="C2931" t="s">
        <v>65</v>
      </c>
      <c r="D2931" t="s">
        <v>720</v>
      </c>
      <c r="E2931" t="s">
        <v>23</v>
      </c>
      <c r="F2931" t="s">
        <v>1024</v>
      </c>
      <c r="G2931" t="s">
        <v>9</v>
      </c>
      <c r="H2931" t="s">
        <v>759</v>
      </c>
      <c r="J2931" t="s">
        <v>728</v>
      </c>
      <c r="K2931">
        <v>11.5</v>
      </c>
      <c r="L2931">
        <v>1</v>
      </c>
      <c r="M2931" s="2">
        <v>72.99</v>
      </c>
      <c r="N2931" s="2">
        <v>72.99</v>
      </c>
    </row>
    <row r="2932" spans="1:14">
      <c r="A2932" s="1">
        <v>198556568164</v>
      </c>
      <c r="B2932" t="s">
        <v>1400</v>
      </c>
      <c r="C2932" t="s">
        <v>65</v>
      </c>
      <c r="D2932" t="s">
        <v>720</v>
      </c>
      <c r="E2932" t="s">
        <v>23</v>
      </c>
      <c r="F2932" t="s">
        <v>1024</v>
      </c>
      <c r="G2932" t="s">
        <v>9</v>
      </c>
      <c r="H2932" t="s">
        <v>759</v>
      </c>
      <c r="J2932" t="s">
        <v>728</v>
      </c>
      <c r="K2932">
        <v>10.5</v>
      </c>
      <c r="L2932">
        <v>1</v>
      </c>
      <c r="M2932" s="2">
        <v>72.99</v>
      </c>
      <c r="N2932" s="2">
        <v>72.99</v>
      </c>
    </row>
    <row r="2933" spans="1:14">
      <c r="A2933" s="1">
        <v>198556568188</v>
      </c>
      <c r="B2933" t="s">
        <v>1400</v>
      </c>
      <c r="C2933" t="s">
        <v>65</v>
      </c>
      <c r="D2933" t="s">
        <v>720</v>
      </c>
      <c r="E2933" t="s">
        <v>23</v>
      </c>
      <c r="F2933" t="s">
        <v>1024</v>
      </c>
      <c r="G2933" t="s">
        <v>9</v>
      </c>
      <c r="H2933" t="s">
        <v>759</v>
      </c>
      <c r="J2933" t="s">
        <v>728</v>
      </c>
      <c r="K2933">
        <v>13</v>
      </c>
      <c r="L2933">
        <v>1</v>
      </c>
      <c r="M2933" s="2">
        <v>72.99</v>
      </c>
      <c r="N2933" s="2">
        <v>72.99</v>
      </c>
    </row>
    <row r="2934" spans="1:14">
      <c r="A2934" s="1">
        <v>198556568324</v>
      </c>
      <c r="B2934" t="s">
        <v>1400</v>
      </c>
      <c r="C2934" t="s">
        <v>65</v>
      </c>
      <c r="D2934" t="s">
        <v>720</v>
      </c>
      <c r="E2934" t="s">
        <v>23</v>
      </c>
      <c r="F2934" t="s">
        <v>1024</v>
      </c>
      <c r="G2934" t="s">
        <v>9</v>
      </c>
      <c r="H2934" t="s">
        <v>759</v>
      </c>
      <c r="J2934" t="s">
        <v>728</v>
      </c>
      <c r="K2934">
        <v>8.5</v>
      </c>
      <c r="L2934">
        <v>1</v>
      </c>
      <c r="M2934" s="2">
        <v>72.99</v>
      </c>
      <c r="N2934" s="2">
        <v>72.99</v>
      </c>
    </row>
    <row r="2935" spans="1:14">
      <c r="A2935" s="1">
        <v>198556568331</v>
      </c>
      <c r="B2935" t="s">
        <v>1400</v>
      </c>
      <c r="C2935" t="s">
        <v>65</v>
      </c>
      <c r="D2935" t="s">
        <v>720</v>
      </c>
      <c r="E2935" t="s">
        <v>23</v>
      </c>
      <c r="F2935" t="s">
        <v>1024</v>
      </c>
      <c r="G2935" t="s">
        <v>9</v>
      </c>
      <c r="H2935" t="s">
        <v>759</v>
      </c>
      <c r="J2935" t="s">
        <v>728</v>
      </c>
      <c r="K2935">
        <v>9.5</v>
      </c>
      <c r="L2935">
        <v>3</v>
      </c>
      <c r="M2935" s="2">
        <v>72.99</v>
      </c>
      <c r="N2935" s="2">
        <v>218.97</v>
      </c>
    </row>
    <row r="2936" spans="1:14">
      <c r="A2936" s="1">
        <v>198556568270</v>
      </c>
      <c r="B2936" t="s">
        <v>1400</v>
      </c>
      <c r="C2936" t="s">
        <v>65</v>
      </c>
      <c r="D2936" t="s">
        <v>720</v>
      </c>
      <c r="E2936" t="s">
        <v>23</v>
      </c>
      <c r="F2936" t="s">
        <v>1024</v>
      </c>
      <c r="G2936" t="s">
        <v>9</v>
      </c>
      <c r="H2936" t="s">
        <v>759</v>
      </c>
      <c r="J2936" t="s">
        <v>728</v>
      </c>
      <c r="K2936">
        <v>10</v>
      </c>
      <c r="L2936">
        <v>2</v>
      </c>
      <c r="M2936" s="2">
        <v>72.99</v>
      </c>
      <c r="N2936" s="2">
        <v>145.98</v>
      </c>
    </row>
    <row r="2937" spans="1:14">
      <c r="A2937" s="1">
        <v>198556568249</v>
      </c>
      <c r="B2937" t="s">
        <v>1400</v>
      </c>
      <c r="C2937" t="s">
        <v>65</v>
      </c>
      <c r="D2937" t="s">
        <v>720</v>
      </c>
      <c r="E2937" t="s">
        <v>23</v>
      </c>
      <c r="F2937" t="s">
        <v>1024</v>
      </c>
      <c r="G2937" t="s">
        <v>9</v>
      </c>
      <c r="H2937" t="s">
        <v>759</v>
      </c>
      <c r="J2937" t="s">
        <v>728</v>
      </c>
      <c r="K2937">
        <v>7</v>
      </c>
      <c r="L2937">
        <v>1</v>
      </c>
      <c r="M2937" s="2">
        <v>72.99</v>
      </c>
      <c r="N2937" s="2">
        <v>72.99</v>
      </c>
    </row>
    <row r="2938" spans="1:14">
      <c r="A2938" s="1">
        <v>198556568317</v>
      </c>
      <c r="B2938" t="s">
        <v>1400</v>
      </c>
      <c r="C2938" t="s">
        <v>65</v>
      </c>
      <c r="D2938" t="s">
        <v>720</v>
      </c>
      <c r="E2938" t="s">
        <v>23</v>
      </c>
      <c r="F2938" t="s">
        <v>1024</v>
      </c>
      <c r="G2938" t="s">
        <v>9</v>
      </c>
      <c r="H2938" t="s">
        <v>759</v>
      </c>
      <c r="J2938" t="s">
        <v>728</v>
      </c>
      <c r="K2938">
        <v>7.5</v>
      </c>
      <c r="L2938">
        <v>1</v>
      </c>
      <c r="M2938" s="2">
        <v>72.99</v>
      </c>
      <c r="N2938" s="2">
        <v>72.99</v>
      </c>
    </row>
    <row r="2939" spans="1:14">
      <c r="A2939" s="1">
        <v>198556568263</v>
      </c>
      <c r="B2939" t="s">
        <v>1400</v>
      </c>
      <c r="C2939" t="s">
        <v>65</v>
      </c>
      <c r="D2939" t="s">
        <v>720</v>
      </c>
      <c r="E2939" t="s">
        <v>23</v>
      </c>
      <c r="F2939" t="s">
        <v>1024</v>
      </c>
      <c r="G2939" t="s">
        <v>9</v>
      </c>
      <c r="H2939" t="s">
        <v>759</v>
      </c>
      <c r="J2939" t="s">
        <v>728</v>
      </c>
      <c r="K2939">
        <v>9</v>
      </c>
      <c r="L2939">
        <v>2</v>
      </c>
      <c r="M2939" s="2">
        <v>72.99</v>
      </c>
      <c r="N2939" s="2">
        <v>145.98</v>
      </c>
    </row>
    <row r="2940" spans="1:14">
      <c r="A2940" s="1">
        <v>198556574820</v>
      </c>
      <c r="B2940" t="s">
        <v>1401</v>
      </c>
      <c r="C2940" t="s">
        <v>65</v>
      </c>
      <c r="D2940" t="s">
        <v>720</v>
      </c>
      <c r="E2940" t="s">
        <v>23</v>
      </c>
      <c r="F2940" t="s">
        <v>1024</v>
      </c>
      <c r="G2940" t="s">
        <v>9</v>
      </c>
      <c r="H2940" t="s">
        <v>759</v>
      </c>
      <c r="J2940" t="s">
        <v>743</v>
      </c>
      <c r="K2940">
        <v>7</v>
      </c>
      <c r="L2940">
        <v>1</v>
      </c>
      <c r="M2940" s="2">
        <v>72.99</v>
      </c>
      <c r="N2940" s="2">
        <v>72.99</v>
      </c>
    </row>
    <row r="2941" spans="1:14">
      <c r="A2941" s="1">
        <v>198556574752</v>
      </c>
      <c r="B2941" t="s">
        <v>1401</v>
      </c>
      <c r="C2941" t="s">
        <v>65</v>
      </c>
      <c r="D2941" t="s">
        <v>720</v>
      </c>
      <c r="E2941" t="s">
        <v>23</v>
      </c>
      <c r="F2941" t="s">
        <v>1024</v>
      </c>
      <c r="G2941" t="s">
        <v>9</v>
      </c>
      <c r="H2941" t="s">
        <v>759</v>
      </c>
      <c r="J2941" t="s">
        <v>743</v>
      </c>
      <c r="K2941">
        <v>12</v>
      </c>
      <c r="L2941">
        <v>1</v>
      </c>
      <c r="M2941" s="2">
        <v>72.99</v>
      </c>
      <c r="N2941" s="2">
        <v>72.99</v>
      </c>
    </row>
    <row r="2942" spans="1:14">
      <c r="A2942" s="1">
        <v>198556574844</v>
      </c>
      <c r="B2942" t="s">
        <v>1401</v>
      </c>
      <c r="C2942" t="s">
        <v>65</v>
      </c>
      <c r="D2942" t="s">
        <v>720</v>
      </c>
      <c r="E2942" t="s">
        <v>23</v>
      </c>
      <c r="F2942" t="s">
        <v>1024</v>
      </c>
      <c r="G2942" t="s">
        <v>9</v>
      </c>
      <c r="H2942" t="s">
        <v>759</v>
      </c>
      <c r="J2942" t="s">
        <v>743</v>
      </c>
      <c r="K2942">
        <v>9</v>
      </c>
      <c r="L2942">
        <v>1</v>
      </c>
      <c r="M2942" s="2">
        <v>72.99</v>
      </c>
      <c r="N2942" s="2">
        <v>72.99</v>
      </c>
    </row>
    <row r="2943" spans="1:14">
      <c r="A2943" s="1">
        <v>198556574769</v>
      </c>
      <c r="B2943" t="s">
        <v>1401</v>
      </c>
      <c r="C2943" t="s">
        <v>65</v>
      </c>
      <c r="D2943" t="s">
        <v>720</v>
      </c>
      <c r="E2943" t="s">
        <v>23</v>
      </c>
      <c r="F2943" t="s">
        <v>1024</v>
      </c>
      <c r="G2943" t="s">
        <v>9</v>
      </c>
      <c r="H2943" t="s">
        <v>759</v>
      </c>
      <c r="J2943" t="s">
        <v>743</v>
      </c>
      <c r="K2943">
        <v>13</v>
      </c>
      <c r="L2943">
        <v>2</v>
      </c>
      <c r="M2943" s="2">
        <v>72.99</v>
      </c>
      <c r="N2943" s="2">
        <v>145.98</v>
      </c>
    </row>
    <row r="2944" spans="1:14">
      <c r="A2944" s="1">
        <v>198556574912</v>
      </c>
      <c r="B2944" t="s">
        <v>1401</v>
      </c>
      <c r="C2944" t="s">
        <v>65</v>
      </c>
      <c r="D2944" t="s">
        <v>720</v>
      </c>
      <c r="E2944" t="s">
        <v>23</v>
      </c>
      <c r="F2944" t="s">
        <v>1024</v>
      </c>
      <c r="G2944" t="s">
        <v>9</v>
      </c>
      <c r="H2944" t="s">
        <v>759</v>
      </c>
      <c r="J2944" t="s">
        <v>743</v>
      </c>
      <c r="K2944">
        <v>9.5</v>
      </c>
      <c r="L2944">
        <v>3</v>
      </c>
      <c r="M2944" s="2">
        <v>72.99</v>
      </c>
      <c r="N2944" s="2">
        <v>218.97</v>
      </c>
    </row>
    <row r="2945" spans="1:14">
      <c r="A2945" s="1">
        <v>198556574783</v>
      </c>
      <c r="B2945" t="s">
        <v>1401</v>
      </c>
      <c r="C2945" t="s">
        <v>65</v>
      </c>
      <c r="D2945" t="s">
        <v>720</v>
      </c>
      <c r="E2945" t="s">
        <v>23</v>
      </c>
      <c r="F2945" t="s">
        <v>1024</v>
      </c>
      <c r="G2945" t="s">
        <v>9</v>
      </c>
      <c r="H2945" t="s">
        <v>759</v>
      </c>
      <c r="J2945" t="s">
        <v>743</v>
      </c>
      <c r="K2945">
        <v>11.5</v>
      </c>
      <c r="L2945">
        <v>1</v>
      </c>
      <c r="M2945" s="2">
        <v>72.99</v>
      </c>
      <c r="N2945" s="2">
        <v>72.99</v>
      </c>
    </row>
    <row r="2946" spans="1:14">
      <c r="A2946" s="1">
        <v>198556574851</v>
      </c>
      <c r="B2946" t="s">
        <v>1401</v>
      </c>
      <c r="C2946" t="s">
        <v>65</v>
      </c>
      <c r="D2946" t="s">
        <v>720</v>
      </c>
      <c r="E2946" t="s">
        <v>23</v>
      </c>
      <c r="F2946" t="s">
        <v>1024</v>
      </c>
      <c r="G2946" t="s">
        <v>9</v>
      </c>
      <c r="H2946" t="s">
        <v>759</v>
      </c>
      <c r="J2946" t="s">
        <v>743</v>
      </c>
      <c r="K2946">
        <v>10</v>
      </c>
      <c r="L2946">
        <v>1</v>
      </c>
      <c r="M2946" s="2">
        <v>72.99</v>
      </c>
      <c r="N2946" s="2">
        <v>72.99</v>
      </c>
    </row>
    <row r="2947" spans="1:14">
      <c r="A2947" s="1">
        <v>198556574837</v>
      </c>
      <c r="B2947" t="s">
        <v>1401</v>
      </c>
      <c r="C2947" t="s">
        <v>65</v>
      </c>
      <c r="D2947" t="s">
        <v>720</v>
      </c>
      <c r="E2947" t="s">
        <v>23</v>
      </c>
      <c r="F2947" t="s">
        <v>1024</v>
      </c>
      <c r="G2947" t="s">
        <v>9</v>
      </c>
      <c r="H2947" t="s">
        <v>759</v>
      </c>
      <c r="J2947" t="s">
        <v>743</v>
      </c>
      <c r="K2947">
        <v>8</v>
      </c>
      <c r="L2947">
        <v>1</v>
      </c>
      <c r="M2947" s="2">
        <v>72.99</v>
      </c>
      <c r="N2947" s="2">
        <v>72.99</v>
      </c>
    </row>
    <row r="2948" spans="1:14">
      <c r="A2948" s="1">
        <v>198556574905</v>
      </c>
      <c r="B2948" t="s">
        <v>1401</v>
      </c>
      <c r="C2948" t="s">
        <v>65</v>
      </c>
      <c r="D2948" t="s">
        <v>720</v>
      </c>
      <c r="E2948" t="s">
        <v>23</v>
      </c>
      <c r="F2948" t="s">
        <v>1024</v>
      </c>
      <c r="G2948" t="s">
        <v>9</v>
      </c>
      <c r="H2948" t="s">
        <v>759</v>
      </c>
      <c r="J2948" t="s">
        <v>743</v>
      </c>
      <c r="K2948">
        <v>8.5</v>
      </c>
      <c r="L2948">
        <v>1</v>
      </c>
      <c r="M2948" s="2">
        <v>72.99</v>
      </c>
      <c r="N2948" s="2">
        <v>72.99</v>
      </c>
    </row>
    <row r="2949" spans="1:14">
      <c r="A2949" s="1">
        <v>198556574899</v>
      </c>
      <c r="B2949" t="s">
        <v>1401</v>
      </c>
      <c r="C2949" t="s">
        <v>65</v>
      </c>
      <c r="D2949" t="s">
        <v>720</v>
      </c>
      <c r="E2949" t="s">
        <v>23</v>
      </c>
      <c r="F2949" t="s">
        <v>1024</v>
      </c>
      <c r="G2949" t="s">
        <v>9</v>
      </c>
      <c r="H2949" t="s">
        <v>759</v>
      </c>
      <c r="J2949" t="s">
        <v>743</v>
      </c>
      <c r="K2949">
        <v>7.5</v>
      </c>
      <c r="L2949">
        <v>1</v>
      </c>
      <c r="M2949" s="2">
        <v>72.99</v>
      </c>
      <c r="N2949" s="2">
        <v>72.99</v>
      </c>
    </row>
    <row r="2950" spans="1:14">
      <c r="A2950" s="1">
        <v>198556574929</v>
      </c>
      <c r="B2950" t="s">
        <v>1401</v>
      </c>
      <c r="C2950" t="s">
        <v>65</v>
      </c>
      <c r="D2950" t="s">
        <v>720</v>
      </c>
      <c r="E2950" t="s">
        <v>23</v>
      </c>
      <c r="F2950" t="s">
        <v>1024</v>
      </c>
      <c r="G2950" t="s">
        <v>9</v>
      </c>
      <c r="H2950" t="s">
        <v>759</v>
      </c>
      <c r="J2950" t="s">
        <v>743</v>
      </c>
      <c r="K2950">
        <v>11</v>
      </c>
      <c r="L2950">
        <v>2</v>
      </c>
      <c r="M2950" s="2">
        <v>72.99</v>
      </c>
      <c r="N2950" s="2">
        <v>145.98</v>
      </c>
    </row>
    <row r="2951" spans="1:14">
      <c r="A2951" s="1">
        <v>197674833864</v>
      </c>
      <c r="B2951" t="s">
        <v>1402</v>
      </c>
      <c r="C2951" t="s">
        <v>277</v>
      </c>
      <c r="D2951" t="s">
        <v>720</v>
      </c>
      <c r="E2951" t="s">
        <v>23</v>
      </c>
      <c r="F2951" t="s">
        <v>1024</v>
      </c>
      <c r="G2951" t="s">
        <v>9</v>
      </c>
      <c r="H2951" t="s">
        <v>759</v>
      </c>
      <c r="J2951" t="s">
        <v>900</v>
      </c>
      <c r="K2951">
        <v>7</v>
      </c>
      <c r="L2951">
        <v>1</v>
      </c>
      <c r="M2951" s="2">
        <v>74.99</v>
      </c>
      <c r="N2951" s="2">
        <v>74.99</v>
      </c>
    </row>
    <row r="2952" spans="1:14">
      <c r="A2952" s="1">
        <v>197674833673</v>
      </c>
      <c r="B2952" t="s">
        <v>1403</v>
      </c>
      <c r="C2952" t="s">
        <v>207</v>
      </c>
      <c r="D2952" t="s">
        <v>720</v>
      </c>
      <c r="E2952" t="s">
        <v>23</v>
      </c>
      <c r="F2952" t="s">
        <v>1024</v>
      </c>
      <c r="G2952" t="s">
        <v>9</v>
      </c>
      <c r="H2952" t="s">
        <v>759</v>
      </c>
      <c r="J2952" t="s">
        <v>1021</v>
      </c>
      <c r="K2952">
        <v>7</v>
      </c>
      <c r="L2952">
        <v>1</v>
      </c>
      <c r="M2952" s="2">
        <v>74.99</v>
      </c>
      <c r="N2952" s="2">
        <v>74.99</v>
      </c>
    </row>
    <row r="2953" spans="1:14">
      <c r="A2953" s="1">
        <v>197674833703</v>
      </c>
      <c r="B2953" t="s">
        <v>1403</v>
      </c>
      <c r="C2953" t="s">
        <v>207</v>
      </c>
      <c r="D2953" t="s">
        <v>720</v>
      </c>
      <c r="E2953" t="s">
        <v>23</v>
      </c>
      <c r="F2953" t="s">
        <v>1024</v>
      </c>
      <c r="G2953" t="s">
        <v>9</v>
      </c>
      <c r="H2953" t="s">
        <v>759</v>
      </c>
      <c r="J2953" t="s">
        <v>1021</v>
      </c>
      <c r="K2953">
        <v>10</v>
      </c>
      <c r="L2953">
        <v>1</v>
      </c>
      <c r="M2953" s="2">
        <v>74.99</v>
      </c>
      <c r="N2953" s="2">
        <v>74.99</v>
      </c>
    </row>
    <row r="2954" spans="1:14">
      <c r="A2954" s="1">
        <v>197674833741</v>
      </c>
      <c r="B2954" t="s">
        <v>1403</v>
      </c>
      <c r="C2954" t="s">
        <v>207</v>
      </c>
      <c r="D2954" t="s">
        <v>720</v>
      </c>
      <c r="E2954" t="s">
        <v>23</v>
      </c>
      <c r="F2954" t="s">
        <v>1024</v>
      </c>
      <c r="G2954" t="s">
        <v>9</v>
      </c>
      <c r="H2954" t="s">
        <v>759</v>
      </c>
      <c r="J2954" t="s">
        <v>1021</v>
      </c>
      <c r="K2954">
        <v>7.5</v>
      </c>
      <c r="L2954">
        <v>1</v>
      </c>
      <c r="M2954" s="2">
        <v>74.99</v>
      </c>
      <c r="N2954" s="2">
        <v>74.99</v>
      </c>
    </row>
    <row r="2955" spans="1:14">
      <c r="A2955" s="1">
        <v>197674890171</v>
      </c>
      <c r="B2955" t="s">
        <v>1404</v>
      </c>
      <c r="C2955" t="s">
        <v>69</v>
      </c>
      <c r="D2955" t="s">
        <v>720</v>
      </c>
      <c r="E2955" t="s">
        <v>23</v>
      </c>
      <c r="F2955" t="s">
        <v>1024</v>
      </c>
      <c r="G2955" t="s">
        <v>9</v>
      </c>
      <c r="H2955" t="s">
        <v>759</v>
      </c>
      <c r="J2955" t="s">
        <v>728</v>
      </c>
      <c r="K2955">
        <v>8</v>
      </c>
      <c r="L2955">
        <v>1</v>
      </c>
      <c r="M2955" s="2">
        <v>84.99</v>
      </c>
      <c r="N2955" s="2">
        <v>84.99</v>
      </c>
    </row>
    <row r="2956" spans="1:14">
      <c r="A2956" s="1">
        <v>197672334189</v>
      </c>
      <c r="B2956" t="s">
        <v>1405</v>
      </c>
      <c r="C2956" t="s">
        <v>229</v>
      </c>
      <c r="D2956" t="s">
        <v>720</v>
      </c>
      <c r="E2956" t="s">
        <v>23</v>
      </c>
      <c r="F2956" t="s">
        <v>1024</v>
      </c>
      <c r="G2956" t="s">
        <v>9</v>
      </c>
      <c r="H2956" t="s">
        <v>759</v>
      </c>
      <c r="J2956" t="s">
        <v>726</v>
      </c>
      <c r="K2956">
        <v>7</v>
      </c>
      <c r="L2956">
        <v>1</v>
      </c>
      <c r="M2956" s="2">
        <v>69.99</v>
      </c>
      <c r="N2956" s="2">
        <v>69.99</v>
      </c>
    </row>
    <row r="2957" spans="1:14">
      <c r="A2957" s="1">
        <v>197672334103</v>
      </c>
      <c r="B2957" t="s">
        <v>1406</v>
      </c>
      <c r="C2957" t="s">
        <v>113</v>
      </c>
      <c r="D2957" t="s">
        <v>720</v>
      </c>
      <c r="E2957" t="s">
        <v>23</v>
      </c>
      <c r="F2957" t="s">
        <v>1024</v>
      </c>
      <c r="G2957" t="s">
        <v>9</v>
      </c>
      <c r="H2957" t="s">
        <v>759</v>
      </c>
      <c r="J2957" t="s">
        <v>807</v>
      </c>
      <c r="K2957">
        <v>11</v>
      </c>
      <c r="L2957">
        <v>1</v>
      </c>
      <c r="M2957" s="2">
        <v>74.99</v>
      </c>
      <c r="N2957" s="2">
        <v>74.99</v>
      </c>
    </row>
    <row r="2958" spans="1:14">
      <c r="A2958" s="1">
        <v>197670638098</v>
      </c>
      <c r="B2958" t="s">
        <v>1407</v>
      </c>
      <c r="C2958" t="s">
        <v>69</v>
      </c>
      <c r="D2958" t="s">
        <v>720</v>
      </c>
      <c r="E2958" t="s">
        <v>23</v>
      </c>
      <c r="F2958" t="s">
        <v>1024</v>
      </c>
      <c r="G2958" t="s">
        <v>9</v>
      </c>
      <c r="H2958" t="s">
        <v>759</v>
      </c>
      <c r="J2958" t="s">
        <v>793</v>
      </c>
      <c r="K2958">
        <v>11</v>
      </c>
      <c r="L2958">
        <v>1</v>
      </c>
      <c r="M2958" s="2">
        <v>89.99</v>
      </c>
      <c r="N2958" s="2">
        <v>89.99</v>
      </c>
    </row>
    <row r="2959" spans="1:14">
      <c r="A2959" s="1">
        <v>197670446679</v>
      </c>
      <c r="B2959" t="s">
        <v>1408</v>
      </c>
      <c r="C2959" t="s">
        <v>291</v>
      </c>
      <c r="D2959" t="s">
        <v>720</v>
      </c>
      <c r="E2959" t="s">
        <v>23</v>
      </c>
      <c r="F2959" t="s">
        <v>1024</v>
      </c>
      <c r="G2959" t="s">
        <v>9</v>
      </c>
      <c r="H2959" t="s">
        <v>759</v>
      </c>
      <c r="J2959" t="s">
        <v>1409</v>
      </c>
      <c r="K2959">
        <v>7.5</v>
      </c>
      <c r="L2959">
        <v>1</v>
      </c>
      <c r="M2959" s="2">
        <v>84.99</v>
      </c>
      <c r="N2959" s="2">
        <v>84.99</v>
      </c>
    </row>
    <row r="2960" spans="1:14">
      <c r="A2960" s="1">
        <v>197670845694</v>
      </c>
      <c r="B2960" t="s">
        <v>1410</v>
      </c>
      <c r="C2960" t="s">
        <v>69</v>
      </c>
      <c r="D2960" t="s">
        <v>720</v>
      </c>
      <c r="E2960" t="s">
        <v>23</v>
      </c>
      <c r="F2960" t="s">
        <v>1024</v>
      </c>
      <c r="G2960" t="s">
        <v>9</v>
      </c>
      <c r="H2960" t="s">
        <v>759</v>
      </c>
      <c r="J2960" t="s">
        <v>837</v>
      </c>
      <c r="K2960">
        <v>11</v>
      </c>
      <c r="L2960">
        <v>2</v>
      </c>
      <c r="M2960" s="2">
        <v>84.99</v>
      </c>
      <c r="N2960" s="2">
        <v>169.98</v>
      </c>
    </row>
    <row r="2961" spans="1:14">
      <c r="A2961" s="1">
        <v>197670845625</v>
      </c>
      <c r="B2961" t="s">
        <v>1410</v>
      </c>
      <c r="C2961" t="s">
        <v>69</v>
      </c>
      <c r="D2961" t="s">
        <v>720</v>
      </c>
      <c r="E2961" t="s">
        <v>23</v>
      </c>
      <c r="F2961" t="s">
        <v>1024</v>
      </c>
      <c r="G2961" t="s">
        <v>9</v>
      </c>
      <c r="H2961" t="s">
        <v>759</v>
      </c>
      <c r="J2961" t="s">
        <v>837</v>
      </c>
      <c r="K2961">
        <v>7.5</v>
      </c>
      <c r="L2961">
        <v>1</v>
      </c>
      <c r="M2961" s="2">
        <v>84.99</v>
      </c>
      <c r="N2961" s="2">
        <v>84.99</v>
      </c>
    </row>
    <row r="2962" spans="1:14">
      <c r="A2962" s="1">
        <v>197670845700</v>
      </c>
      <c r="B2962" t="s">
        <v>1410</v>
      </c>
      <c r="C2962" t="s">
        <v>69</v>
      </c>
      <c r="D2962" t="s">
        <v>720</v>
      </c>
      <c r="E2962" t="s">
        <v>23</v>
      </c>
      <c r="F2962" t="s">
        <v>1024</v>
      </c>
      <c r="G2962" t="s">
        <v>9</v>
      </c>
      <c r="H2962" t="s">
        <v>759</v>
      </c>
      <c r="J2962" t="s">
        <v>837</v>
      </c>
      <c r="K2962">
        <v>11.5</v>
      </c>
      <c r="L2962">
        <v>1</v>
      </c>
      <c r="M2962" s="2">
        <v>84.99</v>
      </c>
      <c r="N2962" s="2">
        <v>84.99</v>
      </c>
    </row>
    <row r="2963" spans="1:14">
      <c r="A2963" s="1">
        <v>197670845687</v>
      </c>
      <c r="B2963" t="s">
        <v>1410</v>
      </c>
      <c r="C2963" t="s">
        <v>69</v>
      </c>
      <c r="D2963" t="s">
        <v>720</v>
      </c>
      <c r="E2963" t="s">
        <v>23</v>
      </c>
      <c r="F2963" t="s">
        <v>1024</v>
      </c>
      <c r="G2963" t="s">
        <v>9</v>
      </c>
      <c r="H2963" t="s">
        <v>759</v>
      </c>
      <c r="J2963" t="s">
        <v>837</v>
      </c>
      <c r="K2963">
        <v>10.5</v>
      </c>
      <c r="L2963">
        <v>1</v>
      </c>
      <c r="M2963" s="2">
        <v>84.99</v>
      </c>
      <c r="N2963" s="2">
        <v>84.99</v>
      </c>
    </row>
    <row r="2964" spans="1:14">
      <c r="A2964" s="1">
        <v>197670845724</v>
      </c>
      <c r="B2964" t="s">
        <v>1410</v>
      </c>
      <c r="C2964" t="s">
        <v>69</v>
      </c>
      <c r="D2964" t="s">
        <v>720</v>
      </c>
      <c r="E2964" t="s">
        <v>23</v>
      </c>
      <c r="F2964" t="s">
        <v>1024</v>
      </c>
      <c r="G2964" t="s">
        <v>9</v>
      </c>
      <c r="H2964" t="s">
        <v>759</v>
      </c>
      <c r="J2964" t="s">
        <v>837</v>
      </c>
      <c r="K2964">
        <v>13</v>
      </c>
      <c r="L2964">
        <v>1</v>
      </c>
      <c r="M2964" s="2">
        <v>84.99</v>
      </c>
      <c r="N2964" s="2">
        <v>84.99</v>
      </c>
    </row>
    <row r="2965" spans="1:14">
      <c r="A2965" s="1">
        <v>197670845670</v>
      </c>
      <c r="B2965" t="s">
        <v>1410</v>
      </c>
      <c r="C2965" t="s">
        <v>69</v>
      </c>
      <c r="D2965" t="s">
        <v>720</v>
      </c>
      <c r="E2965" t="s">
        <v>23</v>
      </c>
      <c r="F2965" t="s">
        <v>1024</v>
      </c>
      <c r="G2965" t="s">
        <v>9</v>
      </c>
      <c r="H2965" t="s">
        <v>759</v>
      </c>
      <c r="J2965" t="s">
        <v>837</v>
      </c>
      <c r="K2965">
        <v>10</v>
      </c>
      <c r="L2965">
        <v>1</v>
      </c>
      <c r="M2965" s="2">
        <v>84.99</v>
      </c>
      <c r="N2965" s="2">
        <v>84.99</v>
      </c>
    </row>
    <row r="2966" spans="1:14">
      <c r="A2966" s="1">
        <v>197670845656</v>
      </c>
      <c r="B2966" t="s">
        <v>1410</v>
      </c>
      <c r="C2966" t="s">
        <v>69</v>
      </c>
      <c r="D2966" t="s">
        <v>720</v>
      </c>
      <c r="E2966" t="s">
        <v>23</v>
      </c>
      <c r="F2966" t="s">
        <v>1024</v>
      </c>
      <c r="G2966" t="s">
        <v>9</v>
      </c>
      <c r="H2966" t="s">
        <v>759</v>
      </c>
      <c r="J2966" t="s">
        <v>837</v>
      </c>
      <c r="K2966">
        <v>9</v>
      </c>
      <c r="L2966">
        <v>1</v>
      </c>
      <c r="M2966" s="2">
        <v>84.99</v>
      </c>
      <c r="N2966" s="2">
        <v>84.99</v>
      </c>
    </row>
    <row r="2967" spans="1:14">
      <c r="A2967" s="1">
        <v>197670845717</v>
      </c>
      <c r="B2967" t="s">
        <v>1410</v>
      </c>
      <c r="C2967" t="s">
        <v>69</v>
      </c>
      <c r="D2967" t="s">
        <v>720</v>
      </c>
      <c r="E2967" t="s">
        <v>23</v>
      </c>
      <c r="F2967" t="s">
        <v>1024</v>
      </c>
      <c r="G2967" t="s">
        <v>9</v>
      </c>
      <c r="H2967" t="s">
        <v>759</v>
      </c>
      <c r="J2967" t="s">
        <v>837</v>
      </c>
      <c r="K2967">
        <v>12</v>
      </c>
      <c r="L2967">
        <v>1</v>
      </c>
      <c r="M2967" s="2">
        <v>84.99</v>
      </c>
      <c r="N2967" s="2">
        <v>84.99</v>
      </c>
    </row>
    <row r="2968" spans="1:14">
      <c r="A2968" s="1">
        <v>197670845618</v>
      </c>
      <c r="B2968" t="s">
        <v>1410</v>
      </c>
      <c r="C2968" t="s">
        <v>69</v>
      </c>
      <c r="D2968" t="s">
        <v>720</v>
      </c>
      <c r="E2968" t="s">
        <v>23</v>
      </c>
      <c r="F2968" t="s">
        <v>1024</v>
      </c>
      <c r="G2968" t="s">
        <v>9</v>
      </c>
      <c r="H2968" t="s">
        <v>759</v>
      </c>
      <c r="J2968" t="s">
        <v>837</v>
      </c>
      <c r="K2968">
        <v>7</v>
      </c>
      <c r="L2968">
        <v>2</v>
      </c>
      <c r="M2968" s="2">
        <v>84.99</v>
      </c>
      <c r="N2968" s="2">
        <v>169.98</v>
      </c>
    </row>
    <row r="2969" spans="1:14">
      <c r="A2969" s="1">
        <v>197670845663</v>
      </c>
      <c r="B2969" t="s">
        <v>1410</v>
      </c>
      <c r="C2969" t="s">
        <v>69</v>
      </c>
      <c r="D2969" t="s">
        <v>720</v>
      </c>
      <c r="E2969" t="s">
        <v>23</v>
      </c>
      <c r="F2969" t="s">
        <v>1024</v>
      </c>
      <c r="G2969" t="s">
        <v>9</v>
      </c>
      <c r="H2969" t="s">
        <v>759</v>
      </c>
      <c r="J2969" t="s">
        <v>837</v>
      </c>
      <c r="K2969">
        <v>9.5</v>
      </c>
      <c r="L2969">
        <v>2</v>
      </c>
      <c r="M2969" s="2">
        <v>84.99</v>
      </c>
      <c r="N2969" s="2">
        <v>169.98</v>
      </c>
    </row>
    <row r="2970" spans="1:14">
      <c r="A2970" s="1">
        <v>197671517620</v>
      </c>
      <c r="B2970" t="s">
        <v>1411</v>
      </c>
      <c r="C2970" t="s">
        <v>69</v>
      </c>
      <c r="D2970" t="s">
        <v>720</v>
      </c>
      <c r="E2970" t="s">
        <v>23</v>
      </c>
      <c r="F2970" t="s">
        <v>1024</v>
      </c>
      <c r="G2970" t="s">
        <v>9</v>
      </c>
      <c r="H2970" t="s">
        <v>759</v>
      </c>
      <c r="J2970" t="s">
        <v>1043</v>
      </c>
      <c r="K2970">
        <v>10</v>
      </c>
      <c r="L2970">
        <v>1</v>
      </c>
      <c r="M2970" s="2">
        <v>84.99</v>
      </c>
      <c r="N2970" s="2">
        <v>84.99</v>
      </c>
    </row>
    <row r="2971" spans="1:14">
      <c r="A2971" s="1">
        <v>196859445663</v>
      </c>
      <c r="B2971" t="s">
        <v>1412</v>
      </c>
      <c r="C2971" t="s">
        <v>69</v>
      </c>
      <c r="D2971" t="s">
        <v>720</v>
      </c>
      <c r="E2971" t="s">
        <v>23</v>
      </c>
      <c r="F2971" t="s">
        <v>1024</v>
      </c>
      <c r="G2971" t="s">
        <v>9</v>
      </c>
      <c r="H2971" t="s">
        <v>759</v>
      </c>
      <c r="J2971" t="s">
        <v>723</v>
      </c>
      <c r="K2971">
        <v>9.5</v>
      </c>
      <c r="L2971">
        <v>2</v>
      </c>
      <c r="M2971" s="2">
        <v>84.99</v>
      </c>
      <c r="N2971" s="2">
        <v>169.98</v>
      </c>
    </row>
    <row r="2972" spans="1:14">
      <c r="A2972" s="1">
        <v>196859445670</v>
      </c>
      <c r="B2972" t="s">
        <v>1412</v>
      </c>
      <c r="C2972" t="s">
        <v>69</v>
      </c>
      <c r="D2972" t="s">
        <v>720</v>
      </c>
      <c r="E2972" t="s">
        <v>23</v>
      </c>
      <c r="F2972" t="s">
        <v>1024</v>
      </c>
      <c r="G2972" t="s">
        <v>9</v>
      </c>
      <c r="H2972" t="s">
        <v>759</v>
      </c>
      <c r="J2972" t="s">
        <v>723</v>
      </c>
      <c r="K2972">
        <v>8</v>
      </c>
      <c r="L2972">
        <v>3</v>
      </c>
      <c r="M2972" s="2">
        <v>84.99</v>
      </c>
      <c r="N2972" s="2">
        <v>254.97</v>
      </c>
    </row>
    <row r="2973" spans="1:14">
      <c r="A2973" s="1">
        <v>196859445601</v>
      </c>
      <c r="B2973" t="s">
        <v>1412</v>
      </c>
      <c r="C2973" t="s">
        <v>69</v>
      </c>
      <c r="D2973" t="s">
        <v>720</v>
      </c>
      <c r="E2973" t="s">
        <v>23</v>
      </c>
      <c r="F2973" t="s">
        <v>1024</v>
      </c>
      <c r="G2973" t="s">
        <v>9</v>
      </c>
      <c r="H2973" t="s">
        <v>759</v>
      </c>
      <c r="J2973" t="s">
        <v>723</v>
      </c>
      <c r="K2973">
        <v>9</v>
      </c>
      <c r="L2973">
        <v>2</v>
      </c>
      <c r="M2973" s="2">
        <v>84.99</v>
      </c>
      <c r="N2973" s="2">
        <v>169.98</v>
      </c>
    </row>
    <row r="2974" spans="1:14">
      <c r="A2974" s="1">
        <v>196859445588</v>
      </c>
      <c r="B2974" t="s">
        <v>1412</v>
      </c>
      <c r="C2974" t="s">
        <v>69</v>
      </c>
      <c r="D2974" t="s">
        <v>720</v>
      </c>
      <c r="E2974" t="s">
        <v>23</v>
      </c>
      <c r="F2974" t="s">
        <v>1024</v>
      </c>
      <c r="G2974" t="s">
        <v>9</v>
      </c>
      <c r="H2974" t="s">
        <v>759</v>
      </c>
      <c r="J2974" t="s">
        <v>723</v>
      </c>
      <c r="K2974">
        <v>10</v>
      </c>
      <c r="L2974">
        <v>4</v>
      </c>
      <c r="M2974" s="2">
        <v>84.99</v>
      </c>
      <c r="N2974" s="2">
        <v>339.96</v>
      </c>
    </row>
    <row r="2975" spans="1:14">
      <c r="A2975" s="1">
        <v>196859445540</v>
      </c>
      <c r="B2975" t="s">
        <v>1412</v>
      </c>
      <c r="C2975" t="s">
        <v>69</v>
      </c>
      <c r="D2975" t="s">
        <v>720</v>
      </c>
      <c r="E2975" t="s">
        <v>23</v>
      </c>
      <c r="F2975" t="s">
        <v>1024</v>
      </c>
      <c r="G2975" t="s">
        <v>9</v>
      </c>
      <c r="H2975" t="s">
        <v>759</v>
      </c>
      <c r="J2975" t="s">
        <v>723</v>
      </c>
      <c r="K2975">
        <v>10.5</v>
      </c>
      <c r="L2975">
        <v>3</v>
      </c>
      <c r="M2975" s="2">
        <v>84.99</v>
      </c>
      <c r="N2975" s="2">
        <v>254.97</v>
      </c>
    </row>
    <row r="2976" spans="1:14">
      <c r="A2976" s="1">
        <v>196859445564</v>
      </c>
      <c r="B2976" t="s">
        <v>1412</v>
      </c>
      <c r="C2976" t="s">
        <v>69</v>
      </c>
      <c r="D2976" t="s">
        <v>720</v>
      </c>
      <c r="E2976" t="s">
        <v>23</v>
      </c>
      <c r="F2976" t="s">
        <v>1024</v>
      </c>
      <c r="G2976" t="s">
        <v>9</v>
      </c>
      <c r="H2976" t="s">
        <v>759</v>
      </c>
      <c r="J2976" t="s">
        <v>723</v>
      </c>
      <c r="K2976">
        <v>13</v>
      </c>
      <c r="L2976">
        <v>1</v>
      </c>
      <c r="M2976" s="2">
        <v>84.99</v>
      </c>
      <c r="N2976" s="2">
        <v>84.99</v>
      </c>
    </row>
    <row r="2977" spans="1:14">
      <c r="A2977" s="1">
        <v>196859445519</v>
      </c>
      <c r="B2977" t="s">
        <v>1412</v>
      </c>
      <c r="C2977" t="s">
        <v>69</v>
      </c>
      <c r="D2977" t="s">
        <v>720</v>
      </c>
      <c r="E2977" t="s">
        <v>23</v>
      </c>
      <c r="F2977" t="s">
        <v>1024</v>
      </c>
      <c r="G2977" t="s">
        <v>9</v>
      </c>
      <c r="H2977" t="s">
        <v>759</v>
      </c>
      <c r="J2977" t="s">
        <v>723</v>
      </c>
      <c r="K2977">
        <v>7</v>
      </c>
      <c r="L2977">
        <v>2</v>
      </c>
      <c r="M2977" s="2">
        <v>84.99</v>
      </c>
      <c r="N2977" s="2">
        <v>169.98</v>
      </c>
    </row>
    <row r="2978" spans="1:14">
      <c r="A2978" s="1">
        <v>196859445687</v>
      </c>
      <c r="B2978" t="s">
        <v>1412</v>
      </c>
      <c r="C2978" t="s">
        <v>69</v>
      </c>
      <c r="D2978" t="s">
        <v>720</v>
      </c>
      <c r="E2978" t="s">
        <v>23</v>
      </c>
      <c r="F2978" t="s">
        <v>1024</v>
      </c>
      <c r="G2978" t="s">
        <v>9</v>
      </c>
      <c r="H2978" t="s">
        <v>759</v>
      </c>
      <c r="J2978" t="s">
        <v>723</v>
      </c>
      <c r="K2978">
        <v>8.5</v>
      </c>
      <c r="L2978">
        <v>4</v>
      </c>
      <c r="M2978" s="2">
        <v>84.99</v>
      </c>
      <c r="N2978" s="2">
        <v>339.96</v>
      </c>
    </row>
    <row r="2979" spans="1:14">
      <c r="A2979" s="1">
        <v>196859445632</v>
      </c>
      <c r="B2979" t="s">
        <v>1412</v>
      </c>
      <c r="C2979" t="s">
        <v>69</v>
      </c>
      <c r="D2979" t="s">
        <v>720</v>
      </c>
      <c r="E2979" t="s">
        <v>23</v>
      </c>
      <c r="F2979" t="s">
        <v>1024</v>
      </c>
      <c r="G2979" t="s">
        <v>9</v>
      </c>
      <c r="H2979" t="s">
        <v>759</v>
      </c>
      <c r="J2979" t="s">
        <v>723</v>
      </c>
      <c r="K2979">
        <v>7.5</v>
      </c>
      <c r="L2979">
        <v>4</v>
      </c>
      <c r="M2979" s="2">
        <v>84.99</v>
      </c>
      <c r="N2979" s="2">
        <v>339.96</v>
      </c>
    </row>
    <row r="2980" spans="1:14">
      <c r="A2980" s="1">
        <v>196859445571</v>
      </c>
      <c r="B2980" t="s">
        <v>1412</v>
      </c>
      <c r="C2980" t="s">
        <v>69</v>
      </c>
      <c r="D2980" t="s">
        <v>720</v>
      </c>
      <c r="E2980" t="s">
        <v>23</v>
      </c>
      <c r="F2980" t="s">
        <v>1024</v>
      </c>
      <c r="G2980" t="s">
        <v>9</v>
      </c>
      <c r="H2980" t="s">
        <v>759</v>
      </c>
      <c r="J2980" t="s">
        <v>723</v>
      </c>
      <c r="K2980">
        <v>11</v>
      </c>
      <c r="L2980">
        <v>1</v>
      </c>
      <c r="M2980" s="2">
        <v>84.99</v>
      </c>
      <c r="N2980" s="2">
        <v>84.99</v>
      </c>
    </row>
    <row r="2981" spans="1:14">
      <c r="A2981" s="1">
        <v>196858129748</v>
      </c>
      <c r="B2981" t="s">
        <v>1413</v>
      </c>
      <c r="C2981" t="s">
        <v>113</v>
      </c>
      <c r="D2981" t="s">
        <v>720</v>
      </c>
      <c r="E2981" t="s">
        <v>23</v>
      </c>
      <c r="F2981" t="s">
        <v>1024</v>
      </c>
      <c r="G2981" t="s">
        <v>9</v>
      </c>
      <c r="H2981" t="s">
        <v>759</v>
      </c>
      <c r="J2981" t="s">
        <v>900</v>
      </c>
      <c r="K2981">
        <v>10</v>
      </c>
      <c r="L2981">
        <v>1</v>
      </c>
      <c r="M2981" s="2">
        <v>72.99</v>
      </c>
      <c r="N2981" s="2">
        <v>72.99</v>
      </c>
    </row>
    <row r="2982" spans="1:14">
      <c r="A2982" s="1">
        <v>196858129731</v>
      </c>
      <c r="B2982" t="s">
        <v>1413</v>
      </c>
      <c r="C2982" t="s">
        <v>113</v>
      </c>
      <c r="D2982" t="s">
        <v>720</v>
      </c>
      <c r="E2982" t="s">
        <v>23</v>
      </c>
      <c r="F2982" t="s">
        <v>1024</v>
      </c>
      <c r="G2982" t="s">
        <v>9</v>
      </c>
      <c r="H2982" t="s">
        <v>759</v>
      </c>
      <c r="J2982" t="s">
        <v>900</v>
      </c>
      <c r="K2982">
        <v>9.5</v>
      </c>
      <c r="L2982">
        <v>1</v>
      </c>
      <c r="M2982" s="2">
        <v>72.99</v>
      </c>
      <c r="N2982" s="2">
        <v>72.99</v>
      </c>
    </row>
    <row r="2983" spans="1:14">
      <c r="A2983" s="1">
        <v>196858129762</v>
      </c>
      <c r="B2983" t="s">
        <v>1413</v>
      </c>
      <c r="C2983" t="s">
        <v>113</v>
      </c>
      <c r="D2983" t="s">
        <v>720</v>
      </c>
      <c r="E2983" t="s">
        <v>23</v>
      </c>
      <c r="F2983" t="s">
        <v>1024</v>
      </c>
      <c r="G2983" t="s">
        <v>9</v>
      </c>
      <c r="H2983" t="s">
        <v>759</v>
      </c>
      <c r="J2983" t="s">
        <v>900</v>
      </c>
      <c r="K2983">
        <v>11</v>
      </c>
      <c r="L2983">
        <v>1</v>
      </c>
      <c r="M2983" s="2">
        <v>72.99</v>
      </c>
      <c r="N2983" s="2">
        <v>72.99</v>
      </c>
    </row>
    <row r="2984" spans="1:14">
      <c r="A2984" s="1">
        <v>196858129786</v>
      </c>
      <c r="B2984" t="s">
        <v>1413</v>
      </c>
      <c r="C2984" t="s">
        <v>113</v>
      </c>
      <c r="D2984" t="s">
        <v>720</v>
      </c>
      <c r="E2984" t="s">
        <v>23</v>
      </c>
      <c r="F2984" t="s">
        <v>1024</v>
      </c>
      <c r="G2984" t="s">
        <v>9</v>
      </c>
      <c r="H2984" t="s">
        <v>759</v>
      </c>
      <c r="J2984" t="s">
        <v>900</v>
      </c>
      <c r="K2984">
        <v>12</v>
      </c>
      <c r="L2984">
        <v>1</v>
      </c>
      <c r="M2984" s="2">
        <v>72.99</v>
      </c>
      <c r="N2984" s="2">
        <v>72.99</v>
      </c>
    </row>
    <row r="2985" spans="1:14">
      <c r="A2985" s="1">
        <v>196858108736</v>
      </c>
      <c r="B2985" t="s">
        <v>1414</v>
      </c>
      <c r="C2985" t="s">
        <v>113</v>
      </c>
      <c r="D2985" t="s">
        <v>720</v>
      </c>
      <c r="E2985" t="s">
        <v>23</v>
      </c>
      <c r="F2985" t="s">
        <v>1024</v>
      </c>
      <c r="G2985" t="s">
        <v>9</v>
      </c>
      <c r="H2985" t="s">
        <v>759</v>
      </c>
      <c r="J2985" t="s">
        <v>1021</v>
      </c>
      <c r="K2985">
        <v>9.5</v>
      </c>
      <c r="L2985">
        <v>1</v>
      </c>
      <c r="M2985" s="2">
        <v>72.99</v>
      </c>
      <c r="N2985" s="2">
        <v>72.99</v>
      </c>
    </row>
    <row r="2986" spans="1:14">
      <c r="A2986" s="1">
        <v>196858108682</v>
      </c>
      <c r="B2986" t="s">
        <v>1414</v>
      </c>
      <c r="C2986" t="s">
        <v>113</v>
      </c>
      <c r="D2986" t="s">
        <v>720</v>
      </c>
      <c r="E2986" t="s">
        <v>23</v>
      </c>
      <c r="F2986" t="s">
        <v>1024</v>
      </c>
      <c r="G2986" t="s">
        <v>9</v>
      </c>
      <c r="H2986" t="s">
        <v>759</v>
      </c>
      <c r="J2986" t="s">
        <v>1021</v>
      </c>
      <c r="K2986">
        <v>7</v>
      </c>
      <c r="L2986">
        <v>1</v>
      </c>
      <c r="M2986" s="2">
        <v>72.99</v>
      </c>
      <c r="N2986" s="2">
        <v>72.99</v>
      </c>
    </row>
    <row r="2987" spans="1:14">
      <c r="A2987" s="1">
        <v>196858108767</v>
      </c>
      <c r="B2987" t="s">
        <v>1414</v>
      </c>
      <c r="C2987" t="s">
        <v>113</v>
      </c>
      <c r="D2987" t="s">
        <v>720</v>
      </c>
      <c r="E2987" t="s">
        <v>23</v>
      </c>
      <c r="F2987" t="s">
        <v>1024</v>
      </c>
      <c r="G2987" t="s">
        <v>9</v>
      </c>
      <c r="H2987" t="s">
        <v>759</v>
      </c>
      <c r="J2987" t="s">
        <v>1021</v>
      </c>
      <c r="K2987">
        <v>11</v>
      </c>
      <c r="L2987">
        <v>1</v>
      </c>
      <c r="M2987" s="2">
        <v>72.99</v>
      </c>
      <c r="N2987" s="2">
        <v>72.99</v>
      </c>
    </row>
    <row r="2988" spans="1:14">
      <c r="A2988" s="1">
        <v>197670229531</v>
      </c>
      <c r="B2988" t="s">
        <v>1415</v>
      </c>
      <c r="C2988" t="s">
        <v>113</v>
      </c>
      <c r="D2988" t="s">
        <v>720</v>
      </c>
      <c r="E2988" t="s">
        <v>23</v>
      </c>
      <c r="F2988" t="s">
        <v>1024</v>
      </c>
      <c r="G2988" t="s">
        <v>9</v>
      </c>
      <c r="H2988" t="s">
        <v>759</v>
      </c>
      <c r="J2988" t="s">
        <v>767</v>
      </c>
      <c r="K2988">
        <v>12</v>
      </c>
      <c r="L2988">
        <v>1</v>
      </c>
      <c r="M2988" s="2">
        <v>69.99</v>
      </c>
      <c r="N2988" s="2">
        <v>69.99</v>
      </c>
    </row>
    <row r="2989" spans="1:14">
      <c r="A2989" s="1">
        <v>196856251656</v>
      </c>
      <c r="B2989" t="s">
        <v>1416</v>
      </c>
      <c r="C2989" t="s">
        <v>113</v>
      </c>
      <c r="D2989" t="s">
        <v>720</v>
      </c>
      <c r="E2989" t="s">
        <v>23</v>
      </c>
      <c r="F2989" t="s">
        <v>1024</v>
      </c>
      <c r="G2989" t="s">
        <v>9</v>
      </c>
      <c r="H2989" t="s">
        <v>759</v>
      </c>
      <c r="J2989" t="s">
        <v>728</v>
      </c>
      <c r="K2989">
        <v>7.5</v>
      </c>
      <c r="L2989">
        <v>1</v>
      </c>
      <c r="M2989" s="2">
        <v>72.99</v>
      </c>
      <c r="N2989" s="2">
        <v>72.99</v>
      </c>
    </row>
    <row r="2990" spans="1:14">
      <c r="A2990" s="1">
        <v>196856251694</v>
      </c>
      <c r="B2990" t="s">
        <v>1416</v>
      </c>
      <c r="C2990" t="s">
        <v>113</v>
      </c>
      <c r="D2990" t="s">
        <v>720</v>
      </c>
      <c r="E2990" t="s">
        <v>23</v>
      </c>
      <c r="F2990" t="s">
        <v>1024</v>
      </c>
      <c r="G2990" t="s">
        <v>9</v>
      </c>
      <c r="H2990" t="s">
        <v>759</v>
      </c>
      <c r="J2990" t="s">
        <v>728</v>
      </c>
      <c r="K2990">
        <v>9.5</v>
      </c>
      <c r="L2990">
        <v>1</v>
      </c>
      <c r="M2990" s="2">
        <v>72.99</v>
      </c>
      <c r="N2990" s="2">
        <v>72.99</v>
      </c>
    </row>
    <row r="2991" spans="1:14">
      <c r="A2991" s="1">
        <v>196856251700</v>
      </c>
      <c r="B2991" t="s">
        <v>1416</v>
      </c>
      <c r="C2991" t="s">
        <v>113</v>
      </c>
      <c r="D2991" t="s">
        <v>720</v>
      </c>
      <c r="E2991" t="s">
        <v>23</v>
      </c>
      <c r="F2991" t="s">
        <v>1024</v>
      </c>
      <c r="G2991" t="s">
        <v>9</v>
      </c>
      <c r="H2991" t="s">
        <v>759</v>
      </c>
      <c r="J2991" t="s">
        <v>728</v>
      </c>
      <c r="K2991">
        <v>10</v>
      </c>
      <c r="L2991">
        <v>2</v>
      </c>
      <c r="M2991" s="2">
        <v>72.99</v>
      </c>
      <c r="N2991" s="2">
        <v>145.98</v>
      </c>
    </row>
    <row r="2992" spans="1:14">
      <c r="A2992" s="1">
        <v>196856251724</v>
      </c>
      <c r="B2992" t="s">
        <v>1416</v>
      </c>
      <c r="C2992" t="s">
        <v>113</v>
      </c>
      <c r="D2992" t="s">
        <v>720</v>
      </c>
      <c r="E2992" t="s">
        <v>23</v>
      </c>
      <c r="F2992" t="s">
        <v>1024</v>
      </c>
      <c r="G2992" t="s">
        <v>9</v>
      </c>
      <c r="H2992" t="s">
        <v>759</v>
      </c>
      <c r="J2992" t="s">
        <v>728</v>
      </c>
      <c r="K2992">
        <v>11</v>
      </c>
      <c r="L2992">
        <v>1</v>
      </c>
      <c r="M2992" s="2">
        <v>72.99</v>
      </c>
      <c r="N2992" s="2">
        <v>72.99</v>
      </c>
    </row>
    <row r="2993" spans="1:14">
      <c r="A2993" s="1">
        <v>196856251649</v>
      </c>
      <c r="B2993" t="s">
        <v>1416</v>
      </c>
      <c r="C2993" t="s">
        <v>113</v>
      </c>
      <c r="D2993" t="s">
        <v>720</v>
      </c>
      <c r="E2993" t="s">
        <v>23</v>
      </c>
      <c r="F2993" t="s">
        <v>1024</v>
      </c>
      <c r="G2993" t="s">
        <v>9</v>
      </c>
      <c r="H2993" t="s">
        <v>759</v>
      </c>
      <c r="J2993" t="s">
        <v>728</v>
      </c>
      <c r="K2993">
        <v>7</v>
      </c>
      <c r="L2993">
        <v>1</v>
      </c>
      <c r="M2993" s="2">
        <v>72.99</v>
      </c>
      <c r="N2993" s="2">
        <v>72.99</v>
      </c>
    </row>
    <row r="2994" spans="1:14">
      <c r="A2994" s="1">
        <v>195102506205</v>
      </c>
      <c r="B2994" t="s">
        <v>1417</v>
      </c>
      <c r="C2994" t="s">
        <v>276</v>
      </c>
      <c r="D2994" t="s">
        <v>720</v>
      </c>
      <c r="E2994" t="s">
        <v>23</v>
      </c>
      <c r="F2994" t="s">
        <v>1024</v>
      </c>
      <c r="G2994" t="s">
        <v>9</v>
      </c>
      <c r="H2994" t="s">
        <v>759</v>
      </c>
      <c r="J2994" t="s">
        <v>728</v>
      </c>
      <c r="K2994">
        <v>9.5</v>
      </c>
      <c r="L2994">
        <v>1</v>
      </c>
      <c r="M2994" s="2">
        <v>69.99</v>
      </c>
      <c r="N2994" s="2">
        <v>69.99</v>
      </c>
    </row>
    <row r="2995" spans="1:14">
      <c r="A2995" s="1">
        <v>197670393553</v>
      </c>
      <c r="B2995" t="s">
        <v>1418</v>
      </c>
      <c r="C2995" t="s">
        <v>90</v>
      </c>
      <c r="D2995" t="s">
        <v>720</v>
      </c>
      <c r="E2995" t="s">
        <v>23</v>
      </c>
      <c r="F2995" t="s">
        <v>1024</v>
      </c>
      <c r="G2995" t="s">
        <v>9</v>
      </c>
      <c r="H2995" t="s">
        <v>725</v>
      </c>
      <c r="J2995" t="s">
        <v>879</v>
      </c>
      <c r="K2995">
        <v>11.5</v>
      </c>
      <c r="L2995">
        <v>1</v>
      </c>
      <c r="M2995" s="2">
        <v>79.99</v>
      </c>
      <c r="N2995" s="2">
        <v>79.99</v>
      </c>
    </row>
    <row r="2996" spans="1:14">
      <c r="A2996" s="1">
        <v>197670393522</v>
      </c>
      <c r="B2996" t="s">
        <v>1418</v>
      </c>
      <c r="C2996" t="s">
        <v>90</v>
      </c>
      <c r="D2996" t="s">
        <v>720</v>
      </c>
      <c r="E2996" t="s">
        <v>23</v>
      </c>
      <c r="F2996" t="s">
        <v>1024</v>
      </c>
      <c r="G2996" t="s">
        <v>9</v>
      </c>
      <c r="H2996" t="s">
        <v>725</v>
      </c>
      <c r="J2996" t="s">
        <v>879</v>
      </c>
      <c r="K2996">
        <v>10</v>
      </c>
      <c r="L2996">
        <v>1</v>
      </c>
      <c r="M2996" s="2">
        <v>79.99</v>
      </c>
      <c r="N2996" s="2">
        <v>79.99</v>
      </c>
    </row>
    <row r="2997" spans="1:14">
      <c r="A2997" s="1">
        <v>197670393485</v>
      </c>
      <c r="B2997" t="s">
        <v>1418</v>
      </c>
      <c r="C2997" t="s">
        <v>90</v>
      </c>
      <c r="D2997" t="s">
        <v>720</v>
      </c>
      <c r="E2997" t="s">
        <v>23</v>
      </c>
      <c r="F2997" t="s">
        <v>1024</v>
      </c>
      <c r="G2997" t="s">
        <v>9</v>
      </c>
      <c r="H2997" t="s">
        <v>725</v>
      </c>
      <c r="J2997" t="s">
        <v>879</v>
      </c>
      <c r="K2997">
        <v>8</v>
      </c>
      <c r="L2997">
        <v>1</v>
      </c>
      <c r="M2997" s="2">
        <v>79.99</v>
      </c>
      <c r="N2997" s="2">
        <v>79.99</v>
      </c>
    </row>
    <row r="2998" spans="1:14">
      <c r="A2998" s="1">
        <v>197670393584</v>
      </c>
      <c r="B2998" t="s">
        <v>1418</v>
      </c>
      <c r="C2998" t="s">
        <v>90</v>
      </c>
      <c r="D2998" t="s">
        <v>720</v>
      </c>
      <c r="E2998" t="s">
        <v>23</v>
      </c>
      <c r="F2998" t="s">
        <v>1024</v>
      </c>
      <c r="G2998" t="s">
        <v>9</v>
      </c>
      <c r="H2998" t="s">
        <v>725</v>
      </c>
      <c r="J2998" t="s">
        <v>879</v>
      </c>
      <c r="K2998">
        <v>14</v>
      </c>
      <c r="L2998">
        <v>1</v>
      </c>
      <c r="M2998" s="2">
        <v>79.99</v>
      </c>
      <c r="N2998" s="2">
        <v>79.99</v>
      </c>
    </row>
    <row r="2999" spans="1:14">
      <c r="A2999" s="1">
        <v>196858380200</v>
      </c>
      <c r="B2999" t="s">
        <v>1419</v>
      </c>
      <c r="C2999" t="s">
        <v>90</v>
      </c>
      <c r="D2999" t="s">
        <v>720</v>
      </c>
      <c r="E2999" t="s">
        <v>23</v>
      </c>
      <c r="F2999" t="s">
        <v>1024</v>
      </c>
      <c r="G2999" t="s">
        <v>9</v>
      </c>
      <c r="H2999" t="s">
        <v>725</v>
      </c>
      <c r="J2999" t="s">
        <v>1056</v>
      </c>
      <c r="K2999">
        <v>10</v>
      </c>
      <c r="L2999">
        <v>2</v>
      </c>
      <c r="M2999" s="2">
        <v>84.99</v>
      </c>
      <c r="N2999" s="2">
        <v>169.98</v>
      </c>
    </row>
    <row r="3000" spans="1:14">
      <c r="A3000" s="1">
        <v>196858380156</v>
      </c>
      <c r="B3000" t="s">
        <v>1419</v>
      </c>
      <c r="C3000" t="s">
        <v>90</v>
      </c>
      <c r="D3000" t="s">
        <v>720</v>
      </c>
      <c r="E3000" t="s">
        <v>23</v>
      </c>
      <c r="F3000" t="s">
        <v>1024</v>
      </c>
      <c r="G3000" t="s">
        <v>9</v>
      </c>
      <c r="H3000" t="s">
        <v>725</v>
      </c>
      <c r="J3000" t="s">
        <v>1056</v>
      </c>
      <c r="K3000">
        <v>7.5</v>
      </c>
      <c r="L3000">
        <v>1</v>
      </c>
      <c r="M3000" s="2">
        <v>84.99</v>
      </c>
      <c r="N3000" s="2">
        <v>84.99</v>
      </c>
    </row>
    <row r="3001" spans="1:14">
      <c r="A3001" s="1">
        <v>196858380187</v>
      </c>
      <c r="B3001" t="s">
        <v>1419</v>
      </c>
      <c r="C3001" t="s">
        <v>90</v>
      </c>
      <c r="D3001" t="s">
        <v>720</v>
      </c>
      <c r="E3001" t="s">
        <v>23</v>
      </c>
      <c r="F3001" t="s">
        <v>1024</v>
      </c>
      <c r="G3001" t="s">
        <v>9</v>
      </c>
      <c r="H3001" t="s">
        <v>725</v>
      </c>
      <c r="J3001" t="s">
        <v>1056</v>
      </c>
      <c r="K3001">
        <v>9</v>
      </c>
      <c r="L3001">
        <v>1</v>
      </c>
      <c r="M3001" s="2">
        <v>84.99</v>
      </c>
      <c r="N3001" s="2">
        <v>84.99</v>
      </c>
    </row>
    <row r="3002" spans="1:14">
      <c r="A3002" s="1">
        <v>196858380163</v>
      </c>
      <c r="B3002" t="s">
        <v>1419</v>
      </c>
      <c r="C3002" t="s">
        <v>90</v>
      </c>
      <c r="D3002" t="s">
        <v>720</v>
      </c>
      <c r="E3002" t="s">
        <v>23</v>
      </c>
      <c r="F3002" t="s">
        <v>1024</v>
      </c>
      <c r="G3002" t="s">
        <v>9</v>
      </c>
      <c r="H3002" t="s">
        <v>725</v>
      </c>
      <c r="J3002" t="s">
        <v>1056</v>
      </c>
      <c r="K3002">
        <v>8</v>
      </c>
      <c r="L3002">
        <v>2</v>
      </c>
      <c r="M3002" s="2">
        <v>84.99</v>
      </c>
      <c r="N3002" s="2">
        <v>169.98</v>
      </c>
    </row>
    <row r="3003" spans="1:14">
      <c r="A3003" s="1">
        <v>196858380170</v>
      </c>
      <c r="B3003" t="s">
        <v>1419</v>
      </c>
      <c r="C3003" t="s">
        <v>90</v>
      </c>
      <c r="D3003" t="s">
        <v>720</v>
      </c>
      <c r="E3003" t="s">
        <v>23</v>
      </c>
      <c r="F3003" t="s">
        <v>1024</v>
      </c>
      <c r="G3003" t="s">
        <v>9</v>
      </c>
      <c r="H3003" t="s">
        <v>725</v>
      </c>
      <c r="J3003" t="s">
        <v>1056</v>
      </c>
      <c r="K3003">
        <v>8.5</v>
      </c>
      <c r="L3003">
        <v>2</v>
      </c>
      <c r="M3003" s="2">
        <v>84.99</v>
      </c>
      <c r="N3003" s="2">
        <v>169.98</v>
      </c>
    </row>
    <row r="3004" spans="1:14">
      <c r="A3004" s="1">
        <v>196858380194</v>
      </c>
      <c r="B3004" t="s">
        <v>1419</v>
      </c>
      <c r="C3004" t="s">
        <v>90</v>
      </c>
      <c r="D3004" t="s">
        <v>720</v>
      </c>
      <c r="E3004" t="s">
        <v>23</v>
      </c>
      <c r="F3004" t="s">
        <v>1024</v>
      </c>
      <c r="G3004" t="s">
        <v>9</v>
      </c>
      <c r="H3004" t="s">
        <v>725</v>
      </c>
      <c r="J3004" t="s">
        <v>1056</v>
      </c>
      <c r="K3004">
        <v>9.5</v>
      </c>
      <c r="L3004">
        <v>1</v>
      </c>
      <c r="M3004" s="2">
        <v>84.99</v>
      </c>
      <c r="N3004" s="2">
        <v>84.99</v>
      </c>
    </row>
    <row r="3005" spans="1:14">
      <c r="A3005" s="1">
        <v>196858380149</v>
      </c>
      <c r="B3005" t="s">
        <v>1419</v>
      </c>
      <c r="C3005" t="s">
        <v>90</v>
      </c>
      <c r="D3005" t="s">
        <v>720</v>
      </c>
      <c r="E3005" t="s">
        <v>23</v>
      </c>
      <c r="F3005" t="s">
        <v>1024</v>
      </c>
      <c r="G3005" t="s">
        <v>9</v>
      </c>
      <c r="H3005" t="s">
        <v>725</v>
      </c>
      <c r="J3005" t="s">
        <v>1056</v>
      </c>
      <c r="K3005">
        <v>7</v>
      </c>
      <c r="L3005">
        <v>1</v>
      </c>
      <c r="M3005" s="2">
        <v>84.99</v>
      </c>
      <c r="N3005" s="2">
        <v>84.99</v>
      </c>
    </row>
    <row r="3006" spans="1:14">
      <c r="A3006" s="1">
        <v>196858380125</v>
      </c>
      <c r="B3006" t="s">
        <v>1420</v>
      </c>
      <c r="C3006" t="s">
        <v>90</v>
      </c>
      <c r="D3006" t="s">
        <v>720</v>
      </c>
      <c r="E3006" t="s">
        <v>23</v>
      </c>
      <c r="F3006" t="s">
        <v>1024</v>
      </c>
      <c r="G3006" t="s">
        <v>9</v>
      </c>
      <c r="H3006" t="s">
        <v>725</v>
      </c>
      <c r="J3006" t="s">
        <v>900</v>
      </c>
      <c r="K3006">
        <v>9</v>
      </c>
      <c r="L3006">
        <v>1</v>
      </c>
      <c r="M3006" s="2">
        <v>84.99</v>
      </c>
      <c r="N3006" s="2">
        <v>84.99</v>
      </c>
    </row>
    <row r="3007" spans="1:14">
      <c r="A3007" s="1">
        <v>196858380132</v>
      </c>
      <c r="B3007" t="s">
        <v>1420</v>
      </c>
      <c r="C3007" t="s">
        <v>90</v>
      </c>
      <c r="D3007" t="s">
        <v>720</v>
      </c>
      <c r="E3007" t="s">
        <v>23</v>
      </c>
      <c r="F3007" t="s">
        <v>1024</v>
      </c>
      <c r="G3007" t="s">
        <v>9</v>
      </c>
      <c r="H3007" t="s">
        <v>725</v>
      </c>
      <c r="J3007" t="s">
        <v>900</v>
      </c>
      <c r="K3007">
        <v>9.5</v>
      </c>
      <c r="L3007">
        <v>1</v>
      </c>
      <c r="M3007" s="2">
        <v>84.99</v>
      </c>
      <c r="N3007" s="2">
        <v>84.99</v>
      </c>
    </row>
    <row r="3008" spans="1:14">
      <c r="A3008" s="1">
        <v>196858380095</v>
      </c>
      <c r="B3008" t="s">
        <v>1420</v>
      </c>
      <c r="C3008" t="s">
        <v>90</v>
      </c>
      <c r="D3008" t="s">
        <v>720</v>
      </c>
      <c r="E3008" t="s">
        <v>23</v>
      </c>
      <c r="F3008" t="s">
        <v>1024</v>
      </c>
      <c r="G3008" t="s">
        <v>9</v>
      </c>
      <c r="H3008" t="s">
        <v>725</v>
      </c>
      <c r="J3008" t="s">
        <v>900</v>
      </c>
      <c r="K3008">
        <v>7.5</v>
      </c>
      <c r="L3008">
        <v>1</v>
      </c>
      <c r="M3008" s="2">
        <v>84.99</v>
      </c>
      <c r="N3008" s="2">
        <v>84.99</v>
      </c>
    </row>
    <row r="3009" spans="1:14">
      <c r="A3009" s="1">
        <v>196858380019</v>
      </c>
      <c r="B3009" t="s">
        <v>1420</v>
      </c>
      <c r="C3009" t="s">
        <v>90</v>
      </c>
      <c r="D3009" t="s">
        <v>720</v>
      </c>
      <c r="E3009" t="s">
        <v>23</v>
      </c>
      <c r="F3009" t="s">
        <v>1024</v>
      </c>
      <c r="G3009" t="s">
        <v>9</v>
      </c>
      <c r="H3009" t="s">
        <v>725</v>
      </c>
      <c r="J3009" t="s">
        <v>900</v>
      </c>
      <c r="K3009">
        <v>10</v>
      </c>
      <c r="L3009">
        <v>1</v>
      </c>
      <c r="M3009" s="2">
        <v>84.99</v>
      </c>
      <c r="N3009" s="2">
        <v>84.99</v>
      </c>
    </row>
    <row r="3010" spans="1:14">
      <c r="A3010" s="1">
        <v>196858380026</v>
      </c>
      <c r="B3010" t="s">
        <v>1420</v>
      </c>
      <c r="C3010" t="s">
        <v>90</v>
      </c>
      <c r="D3010" t="s">
        <v>720</v>
      </c>
      <c r="E3010" t="s">
        <v>23</v>
      </c>
      <c r="F3010" t="s">
        <v>1024</v>
      </c>
      <c r="G3010" t="s">
        <v>9</v>
      </c>
      <c r="H3010" t="s">
        <v>725</v>
      </c>
      <c r="J3010" t="s">
        <v>900</v>
      </c>
      <c r="K3010">
        <v>10.5</v>
      </c>
      <c r="L3010">
        <v>1</v>
      </c>
      <c r="M3010" s="2">
        <v>84.99</v>
      </c>
      <c r="N3010" s="2">
        <v>84.99</v>
      </c>
    </row>
    <row r="3011" spans="1:14">
      <c r="A3011" s="1">
        <v>196858380101</v>
      </c>
      <c r="B3011" t="s">
        <v>1420</v>
      </c>
      <c r="C3011" t="s">
        <v>90</v>
      </c>
      <c r="D3011" t="s">
        <v>720</v>
      </c>
      <c r="E3011" t="s">
        <v>23</v>
      </c>
      <c r="F3011" t="s">
        <v>1024</v>
      </c>
      <c r="G3011" t="s">
        <v>9</v>
      </c>
      <c r="H3011" t="s">
        <v>725</v>
      </c>
      <c r="J3011" t="s">
        <v>900</v>
      </c>
      <c r="K3011">
        <v>8</v>
      </c>
      <c r="L3011">
        <v>3</v>
      </c>
      <c r="M3011" s="2">
        <v>84.99</v>
      </c>
      <c r="N3011" s="2">
        <v>254.97</v>
      </c>
    </row>
    <row r="3012" spans="1:14">
      <c r="A3012" s="1">
        <v>196858380088</v>
      </c>
      <c r="B3012" t="s">
        <v>1420</v>
      </c>
      <c r="C3012" t="s">
        <v>90</v>
      </c>
      <c r="D3012" t="s">
        <v>720</v>
      </c>
      <c r="E3012" t="s">
        <v>23</v>
      </c>
      <c r="F3012" t="s">
        <v>1024</v>
      </c>
      <c r="G3012" t="s">
        <v>9</v>
      </c>
      <c r="H3012" t="s">
        <v>725</v>
      </c>
      <c r="J3012" t="s">
        <v>900</v>
      </c>
      <c r="K3012">
        <v>7</v>
      </c>
      <c r="L3012">
        <v>1</v>
      </c>
      <c r="M3012" s="2">
        <v>84.99</v>
      </c>
      <c r="N3012" s="2">
        <v>84.99</v>
      </c>
    </row>
    <row r="3013" spans="1:14">
      <c r="A3013" s="1">
        <v>197670598026</v>
      </c>
      <c r="B3013" t="s">
        <v>1421</v>
      </c>
      <c r="C3013" t="s">
        <v>229</v>
      </c>
      <c r="D3013" t="s">
        <v>720</v>
      </c>
      <c r="E3013" t="s">
        <v>23</v>
      </c>
      <c r="F3013" t="s">
        <v>1024</v>
      </c>
      <c r="G3013" t="s">
        <v>9</v>
      </c>
      <c r="H3013" t="s">
        <v>759</v>
      </c>
      <c r="J3013" t="s">
        <v>832</v>
      </c>
      <c r="K3013">
        <v>12</v>
      </c>
      <c r="L3013">
        <v>1</v>
      </c>
      <c r="M3013" s="2">
        <v>69.99</v>
      </c>
      <c r="N3013" s="2">
        <v>69.99</v>
      </c>
    </row>
    <row r="3014" spans="1:14">
      <c r="A3014" s="1">
        <v>91201843633</v>
      </c>
      <c r="B3014" t="s">
        <v>1422</v>
      </c>
      <c r="C3014" t="s">
        <v>51</v>
      </c>
      <c r="D3014" t="s">
        <v>720</v>
      </c>
      <c r="E3014" t="s">
        <v>23</v>
      </c>
      <c r="F3014" t="s">
        <v>1024</v>
      </c>
      <c r="G3014" t="s">
        <v>5</v>
      </c>
      <c r="H3014" t="s">
        <v>759</v>
      </c>
      <c r="J3014" t="s">
        <v>728</v>
      </c>
      <c r="K3014">
        <v>13</v>
      </c>
      <c r="L3014">
        <v>1</v>
      </c>
      <c r="M3014" s="2">
        <v>94.99</v>
      </c>
      <c r="N3014" s="2">
        <v>94.99</v>
      </c>
    </row>
    <row r="3015" spans="1:14">
      <c r="A3015" s="1">
        <v>91201781201</v>
      </c>
      <c r="B3015" t="s">
        <v>1422</v>
      </c>
      <c r="C3015" t="s">
        <v>51</v>
      </c>
      <c r="D3015" t="s">
        <v>720</v>
      </c>
      <c r="E3015" t="s">
        <v>23</v>
      </c>
      <c r="F3015" t="s">
        <v>1024</v>
      </c>
      <c r="G3015" t="s">
        <v>5</v>
      </c>
      <c r="H3015" t="s">
        <v>759</v>
      </c>
      <c r="J3015" t="s">
        <v>728</v>
      </c>
      <c r="K3015">
        <v>11</v>
      </c>
      <c r="L3015">
        <v>2</v>
      </c>
      <c r="M3015" s="2">
        <v>94.99</v>
      </c>
      <c r="N3015" s="2">
        <v>189.98</v>
      </c>
    </row>
    <row r="3016" spans="1:14">
      <c r="A3016" s="1">
        <v>91201780655</v>
      </c>
      <c r="B3016" t="s">
        <v>1422</v>
      </c>
      <c r="C3016" t="s">
        <v>51</v>
      </c>
      <c r="D3016" t="s">
        <v>720</v>
      </c>
      <c r="E3016" t="s">
        <v>23</v>
      </c>
      <c r="F3016" t="s">
        <v>1024</v>
      </c>
      <c r="G3016" t="s">
        <v>5</v>
      </c>
      <c r="H3016" t="s">
        <v>759</v>
      </c>
      <c r="J3016" t="s">
        <v>728</v>
      </c>
      <c r="K3016">
        <v>6.5</v>
      </c>
      <c r="L3016">
        <v>1</v>
      </c>
      <c r="M3016" s="2">
        <v>94.99</v>
      </c>
      <c r="N3016" s="2">
        <v>94.99</v>
      </c>
    </row>
    <row r="3017" spans="1:14">
      <c r="A3017" s="1">
        <v>91201781164</v>
      </c>
      <c r="B3017" t="s">
        <v>1422</v>
      </c>
      <c r="C3017" t="s">
        <v>51</v>
      </c>
      <c r="D3017" t="s">
        <v>720</v>
      </c>
      <c r="E3017" t="s">
        <v>23</v>
      </c>
      <c r="F3017" t="s">
        <v>1024</v>
      </c>
      <c r="G3017" t="s">
        <v>5</v>
      </c>
      <c r="H3017" t="s">
        <v>759</v>
      </c>
      <c r="J3017" t="s">
        <v>728</v>
      </c>
      <c r="K3017">
        <v>9</v>
      </c>
      <c r="L3017">
        <v>3</v>
      </c>
      <c r="M3017" s="2">
        <v>94.99</v>
      </c>
      <c r="N3017" s="2">
        <v>284.97</v>
      </c>
    </row>
    <row r="3018" spans="1:14">
      <c r="A3018" s="1">
        <v>91201781157</v>
      </c>
      <c r="B3018" t="s">
        <v>1422</v>
      </c>
      <c r="C3018" t="s">
        <v>51</v>
      </c>
      <c r="D3018" t="s">
        <v>720</v>
      </c>
      <c r="E3018" t="s">
        <v>23</v>
      </c>
      <c r="F3018" t="s">
        <v>1024</v>
      </c>
      <c r="G3018" t="s">
        <v>5</v>
      </c>
      <c r="H3018" t="s">
        <v>759</v>
      </c>
      <c r="J3018" t="s">
        <v>728</v>
      </c>
      <c r="K3018">
        <v>8.5</v>
      </c>
      <c r="L3018">
        <v>2</v>
      </c>
      <c r="M3018" s="2">
        <v>94.99</v>
      </c>
      <c r="N3018" s="2">
        <v>189.98</v>
      </c>
    </row>
    <row r="3019" spans="1:14">
      <c r="A3019" s="1">
        <v>91201781133</v>
      </c>
      <c r="B3019" t="s">
        <v>1422</v>
      </c>
      <c r="C3019" t="s">
        <v>51</v>
      </c>
      <c r="D3019" t="s">
        <v>720</v>
      </c>
      <c r="E3019" t="s">
        <v>23</v>
      </c>
      <c r="F3019" t="s">
        <v>1024</v>
      </c>
      <c r="G3019" t="s">
        <v>5</v>
      </c>
      <c r="H3019" t="s">
        <v>759</v>
      </c>
      <c r="J3019" t="s">
        <v>728</v>
      </c>
      <c r="K3019">
        <v>7.5</v>
      </c>
      <c r="L3019">
        <v>1</v>
      </c>
      <c r="M3019" s="2">
        <v>94.99</v>
      </c>
      <c r="N3019" s="2">
        <v>94.99</v>
      </c>
    </row>
    <row r="3020" spans="1:14">
      <c r="A3020" s="1">
        <v>91201781171</v>
      </c>
      <c r="B3020" t="s">
        <v>1422</v>
      </c>
      <c r="C3020" t="s">
        <v>51</v>
      </c>
      <c r="D3020" t="s">
        <v>720</v>
      </c>
      <c r="E3020" t="s">
        <v>23</v>
      </c>
      <c r="F3020" t="s">
        <v>1024</v>
      </c>
      <c r="G3020" t="s">
        <v>5</v>
      </c>
      <c r="H3020" t="s">
        <v>759</v>
      </c>
      <c r="J3020" t="s">
        <v>728</v>
      </c>
      <c r="K3020">
        <v>9.5</v>
      </c>
      <c r="L3020">
        <v>2</v>
      </c>
      <c r="M3020" s="2">
        <v>94.99</v>
      </c>
      <c r="N3020" s="2">
        <v>189.98</v>
      </c>
    </row>
    <row r="3021" spans="1:14">
      <c r="A3021" s="1">
        <v>91201781188</v>
      </c>
      <c r="B3021" t="s">
        <v>1422</v>
      </c>
      <c r="C3021" t="s">
        <v>51</v>
      </c>
      <c r="D3021" t="s">
        <v>720</v>
      </c>
      <c r="E3021" t="s">
        <v>23</v>
      </c>
      <c r="F3021" t="s">
        <v>1024</v>
      </c>
      <c r="G3021" t="s">
        <v>5</v>
      </c>
      <c r="H3021" t="s">
        <v>759</v>
      </c>
      <c r="J3021" t="s">
        <v>728</v>
      </c>
      <c r="K3021">
        <v>10</v>
      </c>
      <c r="L3021">
        <v>2</v>
      </c>
      <c r="M3021" s="2">
        <v>94.99</v>
      </c>
      <c r="N3021" s="2">
        <v>189.98</v>
      </c>
    </row>
    <row r="3022" spans="1:14">
      <c r="A3022" s="1">
        <v>91201843053</v>
      </c>
      <c r="B3022" t="s">
        <v>1422</v>
      </c>
      <c r="C3022" t="s">
        <v>51</v>
      </c>
      <c r="D3022" t="s">
        <v>720</v>
      </c>
      <c r="E3022" t="s">
        <v>23</v>
      </c>
      <c r="F3022" t="s">
        <v>1024</v>
      </c>
      <c r="G3022" t="s">
        <v>5</v>
      </c>
      <c r="H3022" t="s">
        <v>759</v>
      </c>
      <c r="J3022" t="s">
        <v>728</v>
      </c>
      <c r="K3022">
        <v>12</v>
      </c>
      <c r="L3022">
        <v>1</v>
      </c>
      <c r="M3022" s="2">
        <v>94.99</v>
      </c>
      <c r="N3022" s="2">
        <v>94.99</v>
      </c>
    </row>
    <row r="3023" spans="1:14">
      <c r="A3023" s="1">
        <v>91201780648</v>
      </c>
      <c r="B3023" t="s">
        <v>1422</v>
      </c>
      <c r="C3023" t="s">
        <v>51</v>
      </c>
      <c r="D3023" t="s">
        <v>720</v>
      </c>
      <c r="E3023" t="s">
        <v>23</v>
      </c>
      <c r="F3023" t="s">
        <v>1024</v>
      </c>
      <c r="G3023" t="s">
        <v>5</v>
      </c>
      <c r="H3023" t="s">
        <v>759</v>
      </c>
      <c r="J3023" t="s">
        <v>728</v>
      </c>
      <c r="K3023">
        <v>6</v>
      </c>
      <c r="L3023">
        <v>1</v>
      </c>
      <c r="M3023" s="2">
        <v>94.99</v>
      </c>
      <c r="N3023" s="2">
        <v>94.99</v>
      </c>
    </row>
    <row r="3024" spans="1:14">
      <c r="A3024" s="1">
        <v>91201843640</v>
      </c>
      <c r="B3024" t="s">
        <v>1422</v>
      </c>
      <c r="C3024" t="s">
        <v>51</v>
      </c>
      <c r="D3024" t="s">
        <v>720</v>
      </c>
      <c r="E3024" t="s">
        <v>23</v>
      </c>
      <c r="F3024" t="s">
        <v>1024</v>
      </c>
      <c r="G3024" t="s">
        <v>5</v>
      </c>
      <c r="H3024" t="s">
        <v>759</v>
      </c>
      <c r="J3024" t="s">
        <v>728</v>
      </c>
      <c r="K3024">
        <v>14</v>
      </c>
      <c r="L3024">
        <v>1</v>
      </c>
      <c r="M3024" s="2">
        <v>94.99</v>
      </c>
      <c r="N3024" s="2">
        <v>94.99</v>
      </c>
    </row>
    <row r="3025" spans="1:14">
      <c r="A3025" s="1">
        <v>91201781126</v>
      </c>
      <c r="B3025" t="s">
        <v>1422</v>
      </c>
      <c r="C3025" t="s">
        <v>51</v>
      </c>
      <c r="D3025" t="s">
        <v>720</v>
      </c>
      <c r="E3025" t="s">
        <v>23</v>
      </c>
      <c r="F3025" t="s">
        <v>1024</v>
      </c>
      <c r="G3025" t="s">
        <v>5</v>
      </c>
      <c r="H3025" t="s">
        <v>759</v>
      </c>
      <c r="J3025" t="s">
        <v>728</v>
      </c>
      <c r="K3025">
        <v>7</v>
      </c>
      <c r="L3025">
        <v>1</v>
      </c>
      <c r="M3025" s="2">
        <v>94.99</v>
      </c>
      <c r="N3025" s="2">
        <v>94.99</v>
      </c>
    </row>
    <row r="3026" spans="1:14">
      <c r="A3026" s="1">
        <v>91201781195</v>
      </c>
      <c r="B3026" t="s">
        <v>1422</v>
      </c>
      <c r="C3026" t="s">
        <v>51</v>
      </c>
      <c r="D3026" t="s">
        <v>720</v>
      </c>
      <c r="E3026" t="s">
        <v>23</v>
      </c>
      <c r="F3026" t="s">
        <v>1024</v>
      </c>
      <c r="G3026" t="s">
        <v>5</v>
      </c>
      <c r="H3026" t="s">
        <v>759</v>
      </c>
      <c r="J3026" t="s">
        <v>728</v>
      </c>
      <c r="K3026">
        <v>10.5</v>
      </c>
      <c r="L3026">
        <v>1</v>
      </c>
      <c r="M3026" s="2">
        <v>94.99</v>
      </c>
      <c r="N3026" s="2">
        <v>94.99</v>
      </c>
    </row>
    <row r="3027" spans="1:14">
      <c r="A3027" s="1">
        <v>91201781140</v>
      </c>
      <c r="B3027" t="s">
        <v>1422</v>
      </c>
      <c r="C3027" t="s">
        <v>51</v>
      </c>
      <c r="D3027" t="s">
        <v>720</v>
      </c>
      <c r="E3027" t="s">
        <v>23</v>
      </c>
      <c r="F3027" t="s">
        <v>1024</v>
      </c>
      <c r="G3027" t="s">
        <v>5</v>
      </c>
      <c r="H3027" t="s">
        <v>759</v>
      </c>
      <c r="J3027" t="s">
        <v>728</v>
      </c>
      <c r="K3027">
        <v>8</v>
      </c>
      <c r="L3027">
        <v>2</v>
      </c>
      <c r="M3027" s="2">
        <v>94.99</v>
      </c>
      <c r="N3027" s="2">
        <v>189.98</v>
      </c>
    </row>
    <row r="3028" spans="1:14">
      <c r="A3028" s="1">
        <v>91201858200</v>
      </c>
      <c r="B3028" t="s">
        <v>1423</v>
      </c>
      <c r="C3028" t="s">
        <v>51</v>
      </c>
      <c r="D3028" t="s">
        <v>720</v>
      </c>
      <c r="E3028" t="s">
        <v>23</v>
      </c>
      <c r="F3028" t="s">
        <v>1024</v>
      </c>
      <c r="G3028" t="s">
        <v>5</v>
      </c>
      <c r="H3028" t="s">
        <v>759</v>
      </c>
      <c r="J3028" t="s">
        <v>970</v>
      </c>
      <c r="K3028">
        <v>11</v>
      </c>
      <c r="L3028">
        <v>1</v>
      </c>
      <c r="M3028" s="2">
        <v>84.99</v>
      </c>
      <c r="N3028" s="2">
        <v>84.99</v>
      </c>
    </row>
    <row r="3029" spans="1:14">
      <c r="A3029" s="1">
        <v>91201845507</v>
      </c>
      <c r="B3029" t="s">
        <v>1424</v>
      </c>
      <c r="C3029" t="s">
        <v>51</v>
      </c>
      <c r="D3029" t="s">
        <v>720</v>
      </c>
      <c r="E3029" t="s">
        <v>23</v>
      </c>
      <c r="F3029" t="s">
        <v>1024</v>
      </c>
      <c r="G3029" t="s">
        <v>5</v>
      </c>
      <c r="H3029" t="s">
        <v>759</v>
      </c>
      <c r="J3029" t="s">
        <v>798</v>
      </c>
      <c r="K3029">
        <v>10</v>
      </c>
      <c r="L3029">
        <v>2</v>
      </c>
      <c r="M3029" s="2">
        <v>94.99</v>
      </c>
      <c r="N3029" s="2">
        <v>189.98</v>
      </c>
    </row>
    <row r="3030" spans="1:14">
      <c r="A3030" s="1">
        <v>91201844326</v>
      </c>
      <c r="B3030" t="s">
        <v>1424</v>
      </c>
      <c r="C3030" t="s">
        <v>51</v>
      </c>
      <c r="D3030" t="s">
        <v>720</v>
      </c>
      <c r="E3030" t="s">
        <v>23</v>
      </c>
      <c r="F3030" t="s">
        <v>1024</v>
      </c>
      <c r="G3030" t="s">
        <v>5</v>
      </c>
      <c r="H3030" t="s">
        <v>759</v>
      </c>
      <c r="J3030" t="s">
        <v>798</v>
      </c>
      <c r="K3030">
        <v>8</v>
      </c>
      <c r="L3030">
        <v>4</v>
      </c>
      <c r="M3030" s="2">
        <v>94.99</v>
      </c>
      <c r="N3030" s="2">
        <v>379.96</v>
      </c>
    </row>
    <row r="3031" spans="1:14">
      <c r="A3031" s="1">
        <v>91201844951</v>
      </c>
      <c r="B3031" t="s">
        <v>1424</v>
      </c>
      <c r="C3031" t="s">
        <v>51</v>
      </c>
      <c r="D3031" t="s">
        <v>720</v>
      </c>
      <c r="E3031" t="s">
        <v>23</v>
      </c>
      <c r="F3031" t="s">
        <v>1024</v>
      </c>
      <c r="G3031" t="s">
        <v>5</v>
      </c>
      <c r="H3031" t="s">
        <v>759</v>
      </c>
      <c r="J3031" t="s">
        <v>798</v>
      </c>
      <c r="K3031">
        <v>9</v>
      </c>
      <c r="L3031">
        <v>3</v>
      </c>
      <c r="M3031" s="2">
        <v>94.99</v>
      </c>
      <c r="N3031" s="2">
        <v>284.97</v>
      </c>
    </row>
    <row r="3032" spans="1:14">
      <c r="A3032" s="1">
        <v>91201845989</v>
      </c>
      <c r="B3032" t="s">
        <v>1424</v>
      </c>
      <c r="C3032" t="s">
        <v>51</v>
      </c>
      <c r="D3032" t="s">
        <v>720</v>
      </c>
      <c r="E3032" t="s">
        <v>23</v>
      </c>
      <c r="F3032" t="s">
        <v>1024</v>
      </c>
      <c r="G3032" t="s">
        <v>5</v>
      </c>
      <c r="H3032" t="s">
        <v>759</v>
      </c>
      <c r="J3032" t="s">
        <v>798</v>
      </c>
      <c r="K3032">
        <v>12</v>
      </c>
      <c r="L3032">
        <v>2</v>
      </c>
      <c r="M3032" s="2">
        <v>94.99</v>
      </c>
      <c r="N3032" s="2">
        <v>189.98</v>
      </c>
    </row>
    <row r="3033" spans="1:14">
      <c r="A3033" s="1">
        <v>91201845484</v>
      </c>
      <c r="B3033" t="s">
        <v>1424</v>
      </c>
      <c r="C3033" t="s">
        <v>51</v>
      </c>
      <c r="D3033" t="s">
        <v>720</v>
      </c>
      <c r="E3033" t="s">
        <v>23</v>
      </c>
      <c r="F3033" t="s">
        <v>1024</v>
      </c>
      <c r="G3033" t="s">
        <v>5</v>
      </c>
      <c r="H3033" t="s">
        <v>759</v>
      </c>
      <c r="J3033" t="s">
        <v>798</v>
      </c>
      <c r="K3033">
        <v>9.5</v>
      </c>
      <c r="L3033">
        <v>4</v>
      </c>
      <c r="M3033" s="2">
        <v>94.99</v>
      </c>
      <c r="N3033" s="2">
        <v>379.96</v>
      </c>
    </row>
    <row r="3034" spans="1:14">
      <c r="A3034" s="1">
        <v>91201845583</v>
      </c>
      <c r="B3034" t="s">
        <v>1424</v>
      </c>
      <c r="C3034" t="s">
        <v>51</v>
      </c>
      <c r="D3034" t="s">
        <v>720</v>
      </c>
      <c r="E3034" t="s">
        <v>23</v>
      </c>
      <c r="F3034" t="s">
        <v>1024</v>
      </c>
      <c r="G3034" t="s">
        <v>5</v>
      </c>
      <c r="H3034" t="s">
        <v>759</v>
      </c>
      <c r="J3034" t="s">
        <v>798</v>
      </c>
      <c r="K3034">
        <v>10.5</v>
      </c>
      <c r="L3034">
        <v>2</v>
      </c>
      <c r="M3034" s="2">
        <v>94.99</v>
      </c>
      <c r="N3034" s="2">
        <v>189.98</v>
      </c>
    </row>
    <row r="3035" spans="1:14">
      <c r="A3035" s="1">
        <v>91201844340</v>
      </c>
      <c r="B3035" t="s">
        <v>1424</v>
      </c>
      <c r="C3035" t="s">
        <v>51</v>
      </c>
      <c r="D3035" t="s">
        <v>720</v>
      </c>
      <c r="E3035" t="s">
        <v>23</v>
      </c>
      <c r="F3035" t="s">
        <v>1024</v>
      </c>
      <c r="G3035" t="s">
        <v>5</v>
      </c>
      <c r="H3035" t="s">
        <v>759</v>
      </c>
      <c r="J3035" t="s">
        <v>798</v>
      </c>
      <c r="K3035">
        <v>8.5</v>
      </c>
      <c r="L3035">
        <v>2</v>
      </c>
      <c r="M3035" s="2">
        <v>94.99</v>
      </c>
      <c r="N3035" s="2">
        <v>189.98</v>
      </c>
    </row>
    <row r="3036" spans="1:14">
      <c r="A3036" s="1">
        <v>91201845941</v>
      </c>
      <c r="B3036" t="s">
        <v>1424</v>
      </c>
      <c r="C3036" t="s">
        <v>51</v>
      </c>
      <c r="D3036" t="s">
        <v>720</v>
      </c>
      <c r="E3036" t="s">
        <v>23</v>
      </c>
      <c r="F3036" t="s">
        <v>1024</v>
      </c>
      <c r="G3036" t="s">
        <v>5</v>
      </c>
      <c r="H3036" t="s">
        <v>759</v>
      </c>
      <c r="J3036" t="s">
        <v>798</v>
      </c>
      <c r="K3036">
        <v>11</v>
      </c>
      <c r="L3036">
        <v>2</v>
      </c>
      <c r="M3036" s="2">
        <v>94.99</v>
      </c>
      <c r="N3036" s="2">
        <v>189.98</v>
      </c>
    </row>
    <row r="3037" spans="1:14">
      <c r="A3037" s="1">
        <v>91201843725</v>
      </c>
      <c r="B3037" t="s">
        <v>1424</v>
      </c>
      <c r="C3037" t="s">
        <v>51</v>
      </c>
      <c r="D3037" t="s">
        <v>720</v>
      </c>
      <c r="E3037" t="s">
        <v>23</v>
      </c>
      <c r="F3037" t="s">
        <v>1024</v>
      </c>
      <c r="G3037" t="s">
        <v>5</v>
      </c>
      <c r="H3037" t="s">
        <v>759</v>
      </c>
      <c r="J3037" t="s">
        <v>798</v>
      </c>
      <c r="K3037">
        <v>7</v>
      </c>
      <c r="L3037">
        <v>2</v>
      </c>
      <c r="M3037" s="2">
        <v>94.99</v>
      </c>
      <c r="N3037" s="2">
        <v>189.98</v>
      </c>
    </row>
    <row r="3038" spans="1:14">
      <c r="A3038" s="1">
        <v>198481393435</v>
      </c>
      <c r="B3038" t="s">
        <v>1425</v>
      </c>
      <c r="C3038" t="s">
        <v>51</v>
      </c>
      <c r="D3038" t="s">
        <v>720</v>
      </c>
      <c r="E3038" t="s">
        <v>23</v>
      </c>
      <c r="F3038" t="s">
        <v>1024</v>
      </c>
      <c r="G3038" t="s">
        <v>5</v>
      </c>
      <c r="H3038" t="s">
        <v>759</v>
      </c>
      <c r="J3038" t="s">
        <v>728</v>
      </c>
      <c r="K3038">
        <v>9</v>
      </c>
      <c r="L3038">
        <v>2</v>
      </c>
      <c r="M3038" s="2">
        <v>94.99</v>
      </c>
      <c r="N3038" s="2">
        <v>189.98</v>
      </c>
    </row>
    <row r="3039" spans="1:14">
      <c r="A3039" s="1">
        <v>198481387977</v>
      </c>
      <c r="B3039" t="s">
        <v>1425</v>
      </c>
      <c r="C3039" t="s">
        <v>51</v>
      </c>
      <c r="D3039" t="s">
        <v>720</v>
      </c>
      <c r="E3039" t="s">
        <v>23</v>
      </c>
      <c r="F3039" t="s">
        <v>1024</v>
      </c>
      <c r="G3039" t="s">
        <v>5</v>
      </c>
      <c r="H3039" t="s">
        <v>759</v>
      </c>
      <c r="J3039" t="s">
        <v>728</v>
      </c>
      <c r="K3039">
        <v>10.5</v>
      </c>
      <c r="L3039">
        <v>2</v>
      </c>
      <c r="M3039" s="2">
        <v>94.99</v>
      </c>
      <c r="N3039" s="2">
        <v>189.98</v>
      </c>
    </row>
    <row r="3040" spans="1:14">
      <c r="A3040" s="1">
        <v>198481390328</v>
      </c>
      <c r="B3040" t="s">
        <v>1425</v>
      </c>
      <c r="C3040" t="s">
        <v>51</v>
      </c>
      <c r="D3040" t="s">
        <v>720</v>
      </c>
      <c r="E3040" t="s">
        <v>23</v>
      </c>
      <c r="F3040" t="s">
        <v>1024</v>
      </c>
      <c r="G3040" t="s">
        <v>5</v>
      </c>
      <c r="H3040" t="s">
        <v>759</v>
      </c>
      <c r="J3040" t="s">
        <v>728</v>
      </c>
      <c r="K3040">
        <v>9.5</v>
      </c>
      <c r="L3040">
        <v>2</v>
      </c>
      <c r="M3040" s="2">
        <v>94.99</v>
      </c>
      <c r="N3040" s="2">
        <v>189.98</v>
      </c>
    </row>
    <row r="3041" spans="1:14">
      <c r="A3041" s="1">
        <v>198481391714</v>
      </c>
      <c r="B3041" t="s">
        <v>1425</v>
      </c>
      <c r="C3041" t="s">
        <v>51</v>
      </c>
      <c r="D3041" t="s">
        <v>720</v>
      </c>
      <c r="E3041" t="s">
        <v>23</v>
      </c>
      <c r="F3041" t="s">
        <v>1024</v>
      </c>
      <c r="G3041" t="s">
        <v>5</v>
      </c>
      <c r="H3041" t="s">
        <v>759</v>
      </c>
      <c r="J3041" t="s">
        <v>728</v>
      </c>
      <c r="K3041">
        <v>8</v>
      </c>
      <c r="L3041">
        <v>2</v>
      </c>
      <c r="M3041" s="2">
        <v>94.99</v>
      </c>
      <c r="N3041" s="2">
        <v>189.98</v>
      </c>
    </row>
    <row r="3042" spans="1:14">
      <c r="A3042" s="1">
        <v>198481386550</v>
      </c>
      <c r="B3042" t="s">
        <v>1425</v>
      </c>
      <c r="C3042" t="s">
        <v>51</v>
      </c>
      <c r="D3042" t="s">
        <v>720</v>
      </c>
      <c r="E3042" t="s">
        <v>23</v>
      </c>
      <c r="F3042" t="s">
        <v>1024</v>
      </c>
      <c r="G3042" t="s">
        <v>5</v>
      </c>
      <c r="H3042" t="s">
        <v>759</v>
      </c>
      <c r="J3042" t="s">
        <v>728</v>
      </c>
      <c r="K3042">
        <v>12</v>
      </c>
      <c r="L3042">
        <v>1</v>
      </c>
      <c r="M3042" s="2">
        <v>94.99</v>
      </c>
      <c r="N3042" s="2">
        <v>94.99</v>
      </c>
    </row>
    <row r="3043" spans="1:14">
      <c r="A3043" s="1">
        <v>198481391479</v>
      </c>
      <c r="B3043" t="s">
        <v>1425</v>
      </c>
      <c r="C3043" t="s">
        <v>51</v>
      </c>
      <c r="D3043" t="s">
        <v>720</v>
      </c>
      <c r="E3043" t="s">
        <v>23</v>
      </c>
      <c r="F3043" t="s">
        <v>1024</v>
      </c>
      <c r="G3043" t="s">
        <v>5</v>
      </c>
      <c r="H3043" t="s">
        <v>759</v>
      </c>
      <c r="J3043" t="s">
        <v>728</v>
      </c>
      <c r="K3043">
        <v>11</v>
      </c>
      <c r="L3043">
        <v>1</v>
      </c>
      <c r="M3043" s="2">
        <v>94.99</v>
      </c>
      <c r="N3043" s="2">
        <v>94.99</v>
      </c>
    </row>
    <row r="3044" spans="1:14">
      <c r="A3044" s="1">
        <v>198481392568</v>
      </c>
      <c r="B3044" t="s">
        <v>1425</v>
      </c>
      <c r="C3044" t="s">
        <v>51</v>
      </c>
      <c r="D3044" t="s">
        <v>720</v>
      </c>
      <c r="E3044" t="s">
        <v>23</v>
      </c>
      <c r="F3044" t="s">
        <v>1024</v>
      </c>
      <c r="G3044" t="s">
        <v>5</v>
      </c>
      <c r="H3044" t="s">
        <v>759</v>
      </c>
      <c r="J3044" t="s">
        <v>728</v>
      </c>
      <c r="K3044">
        <v>10</v>
      </c>
      <c r="L3044">
        <v>2</v>
      </c>
      <c r="M3044" s="2">
        <v>94.99</v>
      </c>
      <c r="N3044" s="2">
        <v>189.98</v>
      </c>
    </row>
    <row r="3045" spans="1:14">
      <c r="A3045" s="1">
        <v>198481393145</v>
      </c>
      <c r="B3045" t="s">
        <v>1425</v>
      </c>
      <c r="C3045" t="s">
        <v>51</v>
      </c>
      <c r="D3045" t="s">
        <v>720</v>
      </c>
      <c r="E3045" t="s">
        <v>23</v>
      </c>
      <c r="F3045" t="s">
        <v>1024</v>
      </c>
      <c r="G3045" t="s">
        <v>5</v>
      </c>
      <c r="H3045" t="s">
        <v>759</v>
      </c>
      <c r="J3045" t="s">
        <v>728</v>
      </c>
      <c r="K3045">
        <v>7.5</v>
      </c>
      <c r="L3045">
        <v>1</v>
      </c>
      <c r="M3045" s="2">
        <v>94.99</v>
      </c>
      <c r="N3045" s="2">
        <v>94.99</v>
      </c>
    </row>
    <row r="3046" spans="1:14">
      <c r="A3046" s="1">
        <v>198481386291</v>
      </c>
      <c r="B3046" t="s">
        <v>1425</v>
      </c>
      <c r="C3046" t="s">
        <v>51</v>
      </c>
      <c r="D3046" t="s">
        <v>720</v>
      </c>
      <c r="E3046" t="s">
        <v>23</v>
      </c>
      <c r="F3046" t="s">
        <v>1024</v>
      </c>
      <c r="G3046" t="s">
        <v>5</v>
      </c>
      <c r="H3046" t="s">
        <v>759</v>
      </c>
      <c r="J3046" t="s">
        <v>728</v>
      </c>
      <c r="K3046">
        <v>7</v>
      </c>
      <c r="L3046">
        <v>1</v>
      </c>
      <c r="M3046" s="2">
        <v>94.99</v>
      </c>
      <c r="N3046" s="2">
        <v>94.99</v>
      </c>
    </row>
    <row r="3047" spans="1:14">
      <c r="A3047" s="1">
        <v>198481386147</v>
      </c>
      <c r="B3047" t="s">
        <v>1426</v>
      </c>
      <c r="C3047" t="s">
        <v>51</v>
      </c>
      <c r="D3047" t="s">
        <v>720</v>
      </c>
      <c r="E3047" t="s">
        <v>23</v>
      </c>
      <c r="F3047" t="s">
        <v>1024</v>
      </c>
      <c r="G3047" t="s">
        <v>5</v>
      </c>
      <c r="H3047" t="s">
        <v>759</v>
      </c>
      <c r="J3047" t="s">
        <v>726</v>
      </c>
      <c r="K3047">
        <v>12</v>
      </c>
      <c r="L3047">
        <v>1</v>
      </c>
      <c r="M3047" s="2">
        <v>94.99</v>
      </c>
      <c r="N3047" s="2">
        <v>94.99</v>
      </c>
    </row>
    <row r="3048" spans="1:14">
      <c r="A3048" s="1">
        <v>198481386369</v>
      </c>
      <c r="B3048" t="s">
        <v>1426</v>
      </c>
      <c r="C3048" t="s">
        <v>51</v>
      </c>
      <c r="D3048" t="s">
        <v>720</v>
      </c>
      <c r="E3048" t="s">
        <v>23</v>
      </c>
      <c r="F3048" t="s">
        <v>1024</v>
      </c>
      <c r="G3048" t="s">
        <v>5</v>
      </c>
      <c r="H3048" t="s">
        <v>759</v>
      </c>
      <c r="J3048" t="s">
        <v>726</v>
      </c>
      <c r="K3048">
        <v>9</v>
      </c>
      <c r="L3048">
        <v>1</v>
      </c>
      <c r="M3048" s="2">
        <v>94.99</v>
      </c>
      <c r="N3048" s="2">
        <v>94.99</v>
      </c>
    </row>
    <row r="3049" spans="1:14">
      <c r="A3049" s="1">
        <v>198481390991</v>
      </c>
      <c r="B3049" t="s">
        <v>1426</v>
      </c>
      <c r="C3049" t="s">
        <v>51</v>
      </c>
      <c r="D3049" t="s">
        <v>720</v>
      </c>
      <c r="E3049" t="s">
        <v>23</v>
      </c>
      <c r="F3049" t="s">
        <v>1024</v>
      </c>
      <c r="G3049" t="s">
        <v>5</v>
      </c>
      <c r="H3049" t="s">
        <v>759</v>
      </c>
      <c r="J3049" t="s">
        <v>726</v>
      </c>
      <c r="K3049">
        <v>9.5</v>
      </c>
      <c r="L3049">
        <v>1</v>
      </c>
      <c r="M3049" s="2">
        <v>94.99</v>
      </c>
      <c r="N3049" s="2">
        <v>94.99</v>
      </c>
    </row>
    <row r="3050" spans="1:14">
      <c r="A3050" s="1">
        <v>886916820198</v>
      </c>
      <c r="B3050" t="s">
        <v>1427</v>
      </c>
      <c r="C3050" t="s">
        <v>1428</v>
      </c>
      <c r="D3050" t="s">
        <v>720</v>
      </c>
      <c r="E3050" t="s">
        <v>23</v>
      </c>
      <c r="F3050" t="s">
        <v>1024</v>
      </c>
      <c r="G3050" t="s">
        <v>5</v>
      </c>
      <c r="H3050" t="s">
        <v>772</v>
      </c>
      <c r="J3050" t="s">
        <v>1183</v>
      </c>
      <c r="K3050">
        <v>11</v>
      </c>
      <c r="L3050">
        <v>1</v>
      </c>
      <c r="M3050" s="2">
        <v>29.99</v>
      </c>
      <c r="N3050" s="2">
        <v>29.99</v>
      </c>
    </row>
    <row r="3051" spans="1:14">
      <c r="A3051" s="1">
        <v>886916820174</v>
      </c>
      <c r="B3051" t="s">
        <v>1427</v>
      </c>
      <c r="C3051" t="s">
        <v>1428</v>
      </c>
      <c r="D3051" t="s">
        <v>720</v>
      </c>
      <c r="E3051" t="s">
        <v>23</v>
      </c>
      <c r="F3051" t="s">
        <v>1024</v>
      </c>
      <c r="G3051" t="s">
        <v>5</v>
      </c>
      <c r="H3051" t="s">
        <v>772</v>
      </c>
      <c r="J3051" t="s">
        <v>1183</v>
      </c>
      <c r="K3051">
        <v>9</v>
      </c>
      <c r="L3051">
        <v>1</v>
      </c>
      <c r="M3051" s="2">
        <v>29.99</v>
      </c>
      <c r="N3051" s="2">
        <v>29.99</v>
      </c>
    </row>
    <row r="3052" spans="1:14">
      <c r="A3052" s="1">
        <v>884751712043</v>
      </c>
      <c r="B3052" t="s">
        <v>1429</v>
      </c>
      <c r="C3052" t="s">
        <v>1428</v>
      </c>
      <c r="D3052" t="s">
        <v>720</v>
      </c>
      <c r="E3052" t="s">
        <v>23</v>
      </c>
      <c r="F3052" t="s">
        <v>1024</v>
      </c>
      <c r="G3052" t="s">
        <v>5</v>
      </c>
      <c r="H3052" t="s">
        <v>772</v>
      </c>
      <c r="J3052" t="s">
        <v>728</v>
      </c>
      <c r="K3052">
        <v>13</v>
      </c>
      <c r="L3052">
        <v>1</v>
      </c>
      <c r="M3052" s="2">
        <v>29.99</v>
      </c>
      <c r="N3052" s="2">
        <v>29.99</v>
      </c>
    </row>
    <row r="3053" spans="1:14">
      <c r="A3053" s="1">
        <v>884751712029</v>
      </c>
      <c r="B3053" t="s">
        <v>1429</v>
      </c>
      <c r="C3053" t="s">
        <v>1428</v>
      </c>
      <c r="D3053" t="s">
        <v>720</v>
      </c>
      <c r="E3053" t="s">
        <v>23</v>
      </c>
      <c r="F3053" t="s">
        <v>1024</v>
      </c>
      <c r="G3053" t="s">
        <v>5</v>
      </c>
      <c r="H3053" t="s">
        <v>772</v>
      </c>
      <c r="J3053" t="s">
        <v>728</v>
      </c>
      <c r="K3053">
        <v>12</v>
      </c>
      <c r="L3053">
        <v>2</v>
      </c>
      <c r="M3053" s="2">
        <v>29.99</v>
      </c>
      <c r="N3053" s="2">
        <v>59.98</v>
      </c>
    </row>
    <row r="3054" spans="1:14">
      <c r="A3054" s="1">
        <v>884751711824</v>
      </c>
      <c r="B3054" t="s">
        <v>1429</v>
      </c>
      <c r="C3054" t="s">
        <v>1428</v>
      </c>
      <c r="D3054" t="s">
        <v>720</v>
      </c>
      <c r="E3054" t="s">
        <v>23</v>
      </c>
      <c r="F3054" t="s">
        <v>1024</v>
      </c>
      <c r="G3054" t="s">
        <v>5</v>
      </c>
      <c r="H3054" t="s">
        <v>772</v>
      </c>
      <c r="J3054" t="s">
        <v>728</v>
      </c>
      <c r="K3054">
        <v>8</v>
      </c>
      <c r="L3054">
        <v>1</v>
      </c>
      <c r="M3054" s="2">
        <v>29.99</v>
      </c>
      <c r="N3054" s="2">
        <v>29.99</v>
      </c>
    </row>
    <row r="3055" spans="1:14">
      <c r="A3055" s="1">
        <v>884751711862</v>
      </c>
      <c r="B3055" t="s">
        <v>1429</v>
      </c>
      <c r="C3055" t="s">
        <v>1428</v>
      </c>
      <c r="D3055" t="s">
        <v>720</v>
      </c>
      <c r="E3055" t="s">
        <v>23</v>
      </c>
      <c r="F3055" t="s">
        <v>1024</v>
      </c>
      <c r="G3055" t="s">
        <v>5</v>
      </c>
      <c r="H3055" t="s">
        <v>772</v>
      </c>
      <c r="J3055" t="s">
        <v>728</v>
      </c>
      <c r="K3055">
        <v>10</v>
      </c>
      <c r="L3055">
        <v>5</v>
      </c>
      <c r="M3055" s="2">
        <v>29.99</v>
      </c>
      <c r="N3055" s="2">
        <v>149.95</v>
      </c>
    </row>
    <row r="3056" spans="1:14">
      <c r="A3056" s="1">
        <v>884751711848</v>
      </c>
      <c r="B3056" t="s">
        <v>1429</v>
      </c>
      <c r="C3056" t="s">
        <v>1428</v>
      </c>
      <c r="D3056" t="s">
        <v>720</v>
      </c>
      <c r="E3056" t="s">
        <v>23</v>
      </c>
      <c r="F3056" t="s">
        <v>1024</v>
      </c>
      <c r="G3056" t="s">
        <v>5</v>
      </c>
      <c r="H3056" t="s">
        <v>772</v>
      </c>
      <c r="J3056" t="s">
        <v>728</v>
      </c>
      <c r="K3056">
        <v>9</v>
      </c>
      <c r="L3056">
        <v>1</v>
      </c>
      <c r="M3056" s="2">
        <v>29.99</v>
      </c>
      <c r="N3056" s="2">
        <v>29.99</v>
      </c>
    </row>
    <row r="3057" spans="1:14">
      <c r="A3057" s="1">
        <v>884751711886</v>
      </c>
      <c r="B3057" t="s">
        <v>1429</v>
      </c>
      <c r="C3057" t="s">
        <v>1428</v>
      </c>
      <c r="D3057" t="s">
        <v>720</v>
      </c>
      <c r="E3057" t="s">
        <v>23</v>
      </c>
      <c r="F3057" t="s">
        <v>1024</v>
      </c>
      <c r="G3057" t="s">
        <v>5</v>
      </c>
      <c r="H3057" t="s">
        <v>772</v>
      </c>
      <c r="J3057" t="s">
        <v>728</v>
      </c>
      <c r="K3057">
        <v>11</v>
      </c>
      <c r="L3057">
        <v>1</v>
      </c>
      <c r="M3057" s="2">
        <v>29.99</v>
      </c>
      <c r="N3057" s="2">
        <v>29.99</v>
      </c>
    </row>
    <row r="3058" spans="1:14">
      <c r="A3058" s="1">
        <v>884751712111</v>
      </c>
      <c r="B3058" t="s">
        <v>1429</v>
      </c>
      <c r="C3058" t="s">
        <v>1428</v>
      </c>
      <c r="D3058" t="s">
        <v>720</v>
      </c>
      <c r="E3058" t="s">
        <v>23</v>
      </c>
      <c r="F3058" t="s">
        <v>1024</v>
      </c>
      <c r="G3058" t="s">
        <v>5</v>
      </c>
      <c r="H3058" t="s">
        <v>772</v>
      </c>
      <c r="J3058" t="s">
        <v>728</v>
      </c>
      <c r="K3058">
        <v>14</v>
      </c>
      <c r="L3058">
        <v>1</v>
      </c>
      <c r="M3058" s="2">
        <v>29.99</v>
      </c>
      <c r="N3058" s="2">
        <v>29.99</v>
      </c>
    </row>
    <row r="3059" spans="1:14">
      <c r="A3059" s="1">
        <v>196154226851</v>
      </c>
      <c r="B3059" t="s">
        <v>1430</v>
      </c>
      <c r="C3059" t="s">
        <v>73</v>
      </c>
      <c r="D3059" t="s">
        <v>720</v>
      </c>
      <c r="E3059" t="s">
        <v>23</v>
      </c>
      <c r="F3059" t="s">
        <v>1024</v>
      </c>
      <c r="G3059" t="s">
        <v>8</v>
      </c>
      <c r="H3059" t="s">
        <v>759</v>
      </c>
      <c r="J3059" t="s">
        <v>798</v>
      </c>
      <c r="K3059">
        <v>7</v>
      </c>
      <c r="L3059">
        <v>1</v>
      </c>
      <c r="M3059" s="2">
        <v>174.99</v>
      </c>
      <c r="N3059" s="2">
        <v>174.99</v>
      </c>
    </row>
    <row r="3060" spans="1:14">
      <c r="A3060" s="1">
        <v>196154226868</v>
      </c>
      <c r="B3060" t="s">
        <v>1430</v>
      </c>
      <c r="C3060" t="s">
        <v>73</v>
      </c>
      <c r="D3060" t="s">
        <v>720</v>
      </c>
      <c r="E3060" t="s">
        <v>23</v>
      </c>
      <c r="F3060" t="s">
        <v>1024</v>
      </c>
      <c r="G3060" t="s">
        <v>8</v>
      </c>
      <c r="H3060" t="s">
        <v>759</v>
      </c>
      <c r="J3060" t="s">
        <v>798</v>
      </c>
      <c r="K3060">
        <v>7.5</v>
      </c>
      <c r="L3060">
        <v>1</v>
      </c>
      <c r="M3060" s="2">
        <v>174.99</v>
      </c>
      <c r="N3060" s="2">
        <v>174.99</v>
      </c>
    </row>
    <row r="3061" spans="1:14">
      <c r="A3061" s="1">
        <v>196154226943</v>
      </c>
      <c r="B3061" t="s">
        <v>1430</v>
      </c>
      <c r="C3061" t="s">
        <v>73</v>
      </c>
      <c r="D3061" t="s">
        <v>720</v>
      </c>
      <c r="E3061" t="s">
        <v>23</v>
      </c>
      <c r="F3061" t="s">
        <v>1024</v>
      </c>
      <c r="G3061" t="s">
        <v>8</v>
      </c>
      <c r="H3061" t="s">
        <v>759</v>
      </c>
      <c r="J3061" t="s">
        <v>798</v>
      </c>
      <c r="K3061">
        <v>11.5</v>
      </c>
      <c r="L3061">
        <v>1</v>
      </c>
      <c r="M3061" s="2">
        <v>174.99</v>
      </c>
      <c r="N3061" s="2">
        <v>174.99</v>
      </c>
    </row>
    <row r="3062" spans="1:14">
      <c r="A3062" s="1">
        <v>196154226929</v>
      </c>
      <c r="B3062" t="s">
        <v>1430</v>
      </c>
      <c r="C3062" t="s">
        <v>73</v>
      </c>
      <c r="D3062" t="s">
        <v>720</v>
      </c>
      <c r="E3062" t="s">
        <v>23</v>
      </c>
      <c r="F3062" t="s">
        <v>1024</v>
      </c>
      <c r="G3062" t="s">
        <v>8</v>
      </c>
      <c r="H3062" t="s">
        <v>759</v>
      </c>
      <c r="J3062" t="s">
        <v>798</v>
      </c>
      <c r="K3062">
        <v>10.5</v>
      </c>
      <c r="L3062">
        <v>1</v>
      </c>
      <c r="M3062" s="2">
        <v>174.99</v>
      </c>
      <c r="N3062" s="2">
        <v>174.99</v>
      </c>
    </row>
    <row r="3063" spans="1:14">
      <c r="A3063" s="1">
        <v>196154226882</v>
      </c>
      <c r="B3063" t="s">
        <v>1430</v>
      </c>
      <c r="C3063" t="s">
        <v>73</v>
      </c>
      <c r="D3063" t="s">
        <v>720</v>
      </c>
      <c r="E3063" t="s">
        <v>23</v>
      </c>
      <c r="F3063" t="s">
        <v>1024</v>
      </c>
      <c r="G3063" t="s">
        <v>8</v>
      </c>
      <c r="H3063" t="s">
        <v>759</v>
      </c>
      <c r="J3063" t="s">
        <v>798</v>
      </c>
      <c r="K3063">
        <v>8.5</v>
      </c>
      <c r="L3063">
        <v>2</v>
      </c>
      <c r="M3063" s="2">
        <v>174.99</v>
      </c>
      <c r="N3063" s="2">
        <v>349.98</v>
      </c>
    </row>
    <row r="3064" spans="1:14">
      <c r="A3064" s="1">
        <v>196154226875</v>
      </c>
      <c r="B3064" t="s">
        <v>1430</v>
      </c>
      <c r="C3064" t="s">
        <v>73</v>
      </c>
      <c r="D3064" t="s">
        <v>720</v>
      </c>
      <c r="E3064" t="s">
        <v>23</v>
      </c>
      <c r="F3064" t="s">
        <v>1024</v>
      </c>
      <c r="G3064" t="s">
        <v>8</v>
      </c>
      <c r="H3064" t="s">
        <v>759</v>
      </c>
      <c r="J3064" t="s">
        <v>798</v>
      </c>
      <c r="K3064">
        <v>8</v>
      </c>
      <c r="L3064">
        <v>3</v>
      </c>
      <c r="M3064" s="2">
        <v>174.99</v>
      </c>
      <c r="N3064" s="2">
        <v>524.97</v>
      </c>
    </row>
    <row r="3065" spans="1:14">
      <c r="A3065" s="1">
        <v>196154226905</v>
      </c>
      <c r="B3065" t="s">
        <v>1430</v>
      </c>
      <c r="C3065" t="s">
        <v>73</v>
      </c>
      <c r="D3065" t="s">
        <v>720</v>
      </c>
      <c r="E3065" t="s">
        <v>23</v>
      </c>
      <c r="F3065" t="s">
        <v>1024</v>
      </c>
      <c r="G3065" t="s">
        <v>8</v>
      </c>
      <c r="H3065" t="s">
        <v>759</v>
      </c>
      <c r="J3065" t="s">
        <v>798</v>
      </c>
      <c r="K3065">
        <v>9.5</v>
      </c>
      <c r="L3065">
        <v>2</v>
      </c>
      <c r="M3065" s="2">
        <v>174.99</v>
      </c>
      <c r="N3065" s="2">
        <v>349.98</v>
      </c>
    </row>
    <row r="3066" spans="1:14">
      <c r="A3066" s="1">
        <v>196154226974</v>
      </c>
      <c r="B3066" t="s">
        <v>1430</v>
      </c>
      <c r="C3066" t="s">
        <v>73</v>
      </c>
      <c r="D3066" t="s">
        <v>720</v>
      </c>
      <c r="E3066" t="s">
        <v>23</v>
      </c>
      <c r="F3066" t="s">
        <v>1024</v>
      </c>
      <c r="G3066" t="s">
        <v>8</v>
      </c>
      <c r="H3066" t="s">
        <v>759</v>
      </c>
      <c r="J3066" t="s">
        <v>798</v>
      </c>
      <c r="K3066">
        <v>13</v>
      </c>
      <c r="L3066">
        <v>1</v>
      </c>
      <c r="M3066" s="2">
        <v>174.99</v>
      </c>
      <c r="N3066" s="2">
        <v>174.99</v>
      </c>
    </row>
    <row r="3067" spans="1:14">
      <c r="A3067" s="1">
        <v>196154226912</v>
      </c>
      <c r="B3067" t="s">
        <v>1430</v>
      </c>
      <c r="C3067" t="s">
        <v>73</v>
      </c>
      <c r="D3067" t="s">
        <v>720</v>
      </c>
      <c r="E3067" t="s">
        <v>23</v>
      </c>
      <c r="F3067" t="s">
        <v>1024</v>
      </c>
      <c r="G3067" t="s">
        <v>8</v>
      </c>
      <c r="H3067" t="s">
        <v>759</v>
      </c>
      <c r="J3067" t="s">
        <v>798</v>
      </c>
      <c r="K3067">
        <v>10</v>
      </c>
      <c r="L3067">
        <v>2</v>
      </c>
      <c r="M3067" s="2">
        <v>174.99</v>
      </c>
      <c r="N3067" s="2">
        <v>349.98</v>
      </c>
    </row>
    <row r="3068" spans="1:14">
      <c r="A3068" s="1">
        <v>196154226936</v>
      </c>
      <c r="B3068" t="s">
        <v>1430</v>
      </c>
      <c r="C3068" t="s">
        <v>73</v>
      </c>
      <c r="D3068" t="s">
        <v>720</v>
      </c>
      <c r="E3068" t="s">
        <v>23</v>
      </c>
      <c r="F3068" t="s">
        <v>1024</v>
      </c>
      <c r="G3068" t="s">
        <v>8</v>
      </c>
      <c r="H3068" t="s">
        <v>759</v>
      </c>
      <c r="J3068" t="s">
        <v>798</v>
      </c>
      <c r="K3068">
        <v>11</v>
      </c>
      <c r="L3068">
        <v>1</v>
      </c>
      <c r="M3068" s="2">
        <v>174.99</v>
      </c>
      <c r="N3068" s="2">
        <v>174.99</v>
      </c>
    </row>
    <row r="3069" spans="1:14">
      <c r="A3069" s="1">
        <v>195869259017</v>
      </c>
      <c r="B3069" t="s">
        <v>1431</v>
      </c>
      <c r="C3069" t="s">
        <v>73</v>
      </c>
      <c r="D3069" t="s">
        <v>720</v>
      </c>
      <c r="E3069" t="s">
        <v>23</v>
      </c>
      <c r="F3069" t="s">
        <v>1024</v>
      </c>
      <c r="G3069" t="s">
        <v>8</v>
      </c>
      <c r="H3069" t="s">
        <v>759</v>
      </c>
      <c r="J3069" t="s">
        <v>723</v>
      </c>
      <c r="K3069">
        <v>8</v>
      </c>
      <c r="L3069">
        <v>2</v>
      </c>
      <c r="M3069" s="2">
        <v>174.99</v>
      </c>
      <c r="N3069" s="2">
        <v>349.98</v>
      </c>
    </row>
    <row r="3070" spans="1:14">
      <c r="A3070" s="1">
        <v>195869259079</v>
      </c>
      <c r="B3070" t="s">
        <v>1431</v>
      </c>
      <c r="C3070" t="s">
        <v>73</v>
      </c>
      <c r="D3070" t="s">
        <v>720</v>
      </c>
      <c r="E3070" t="s">
        <v>23</v>
      </c>
      <c r="F3070" t="s">
        <v>1024</v>
      </c>
      <c r="G3070" t="s">
        <v>8</v>
      </c>
      <c r="H3070" t="s">
        <v>759</v>
      </c>
      <c r="J3070" t="s">
        <v>723</v>
      </c>
      <c r="K3070">
        <v>11</v>
      </c>
      <c r="L3070">
        <v>1</v>
      </c>
      <c r="M3070" s="2">
        <v>174.99</v>
      </c>
      <c r="N3070" s="2">
        <v>174.99</v>
      </c>
    </row>
    <row r="3071" spans="1:14">
      <c r="A3071" s="1">
        <v>195869259031</v>
      </c>
      <c r="B3071" t="s">
        <v>1431</v>
      </c>
      <c r="C3071" t="s">
        <v>73</v>
      </c>
      <c r="D3071" t="s">
        <v>720</v>
      </c>
      <c r="E3071" t="s">
        <v>23</v>
      </c>
      <c r="F3071" t="s">
        <v>1024</v>
      </c>
      <c r="G3071" t="s">
        <v>8</v>
      </c>
      <c r="H3071" t="s">
        <v>759</v>
      </c>
      <c r="J3071" t="s">
        <v>723</v>
      </c>
      <c r="K3071">
        <v>9</v>
      </c>
      <c r="L3071">
        <v>1</v>
      </c>
      <c r="M3071" s="2">
        <v>174.99</v>
      </c>
      <c r="N3071" s="2">
        <v>174.99</v>
      </c>
    </row>
    <row r="3072" spans="1:14">
      <c r="A3072" s="1">
        <v>195869259086</v>
      </c>
      <c r="B3072" t="s">
        <v>1431</v>
      </c>
      <c r="C3072" t="s">
        <v>73</v>
      </c>
      <c r="D3072" t="s">
        <v>720</v>
      </c>
      <c r="E3072" t="s">
        <v>23</v>
      </c>
      <c r="F3072" t="s">
        <v>1024</v>
      </c>
      <c r="G3072" t="s">
        <v>8</v>
      </c>
      <c r="H3072" t="s">
        <v>759</v>
      </c>
      <c r="J3072" t="s">
        <v>723</v>
      </c>
      <c r="K3072">
        <v>11.5</v>
      </c>
      <c r="L3072">
        <v>1</v>
      </c>
      <c r="M3072" s="2">
        <v>174.99</v>
      </c>
      <c r="N3072" s="2">
        <v>174.99</v>
      </c>
    </row>
    <row r="3073" spans="1:14">
      <c r="A3073" s="1">
        <v>195869258997</v>
      </c>
      <c r="B3073" t="s">
        <v>1431</v>
      </c>
      <c r="C3073" t="s">
        <v>73</v>
      </c>
      <c r="D3073" t="s">
        <v>720</v>
      </c>
      <c r="E3073" t="s">
        <v>23</v>
      </c>
      <c r="F3073" t="s">
        <v>1024</v>
      </c>
      <c r="G3073" t="s">
        <v>8</v>
      </c>
      <c r="H3073" t="s">
        <v>759</v>
      </c>
      <c r="J3073" t="s">
        <v>723</v>
      </c>
      <c r="K3073">
        <v>7</v>
      </c>
      <c r="L3073">
        <v>1</v>
      </c>
      <c r="M3073" s="2">
        <v>174.99</v>
      </c>
      <c r="N3073" s="2">
        <v>174.99</v>
      </c>
    </row>
    <row r="3074" spans="1:14">
      <c r="A3074" s="1">
        <v>195869259055</v>
      </c>
      <c r="B3074" t="s">
        <v>1431</v>
      </c>
      <c r="C3074" t="s">
        <v>73</v>
      </c>
      <c r="D3074" t="s">
        <v>720</v>
      </c>
      <c r="E3074" t="s">
        <v>23</v>
      </c>
      <c r="F3074" t="s">
        <v>1024</v>
      </c>
      <c r="G3074" t="s">
        <v>8</v>
      </c>
      <c r="H3074" t="s">
        <v>759</v>
      </c>
      <c r="J3074" t="s">
        <v>723</v>
      </c>
      <c r="K3074">
        <v>10</v>
      </c>
      <c r="L3074">
        <v>3</v>
      </c>
      <c r="M3074" s="2">
        <v>174.99</v>
      </c>
      <c r="N3074" s="2">
        <v>524.97</v>
      </c>
    </row>
    <row r="3075" spans="1:14">
      <c r="A3075" s="1">
        <v>195869259048</v>
      </c>
      <c r="B3075" t="s">
        <v>1431</v>
      </c>
      <c r="C3075" t="s">
        <v>73</v>
      </c>
      <c r="D3075" t="s">
        <v>720</v>
      </c>
      <c r="E3075" t="s">
        <v>23</v>
      </c>
      <c r="F3075" t="s">
        <v>1024</v>
      </c>
      <c r="G3075" t="s">
        <v>8</v>
      </c>
      <c r="H3075" t="s">
        <v>759</v>
      </c>
      <c r="J3075" t="s">
        <v>723</v>
      </c>
      <c r="K3075">
        <v>9.5</v>
      </c>
      <c r="L3075">
        <v>1</v>
      </c>
      <c r="M3075" s="2">
        <v>174.99</v>
      </c>
      <c r="N3075" s="2">
        <v>174.99</v>
      </c>
    </row>
    <row r="3076" spans="1:14">
      <c r="A3076" s="1">
        <v>195869259062</v>
      </c>
      <c r="B3076" t="s">
        <v>1431</v>
      </c>
      <c r="C3076" t="s">
        <v>73</v>
      </c>
      <c r="D3076" t="s">
        <v>720</v>
      </c>
      <c r="E3076" t="s">
        <v>23</v>
      </c>
      <c r="F3076" t="s">
        <v>1024</v>
      </c>
      <c r="G3076" t="s">
        <v>8</v>
      </c>
      <c r="H3076" t="s">
        <v>759</v>
      </c>
      <c r="J3076" t="s">
        <v>723</v>
      </c>
      <c r="K3076">
        <v>10.5</v>
      </c>
      <c r="L3076">
        <v>2</v>
      </c>
      <c r="M3076" s="2">
        <v>174.99</v>
      </c>
      <c r="N3076" s="2">
        <v>349.98</v>
      </c>
    </row>
    <row r="3077" spans="1:14">
      <c r="A3077" s="1">
        <v>195869259024</v>
      </c>
      <c r="B3077" t="s">
        <v>1431</v>
      </c>
      <c r="C3077" t="s">
        <v>73</v>
      </c>
      <c r="D3077" t="s">
        <v>720</v>
      </c>
      <c r="E3077" t="s">
        <v>23</v>
      </c>
      <c r="F3077" t="s">
        <v>1024</v>
      </c>
      <c r="G3077" t="s">
        <v>8</v>
      </c>
      <c r="H3077" t="s">
        <v>759</v>
      </c>
      <c r="J3077" t="s">
        <v>723</v>
      </c>
      <c r="K3077">
        <v>8.5</v>
      </c>
      <c r="L3077">
        <v>1</v>
      </c>
      <c r="M3077" s="2">
        <v>174.99</v>
      </c>
      <c r="N3077" s="2">
        <v>174.99</v>
      </c>
    </row>
    <row r="3078" spans="1:14">
      <c r="A3078" s="1">
        <v>195869259116</v>
      </c>
      <c r="B3078" t="s">
        <v>1431</v>
      </c>
      <c r="C3078" t="s">
        <v>73</v>
      </c>
      <c r="D3078" t="s">
        <v>720</v>
      </c>
      <c r="E3078" t="s">
        <v>23</v>
      </c>
      <c r="F3078" t="s">
        <v>1024</v>
      </c>
      <c r="G3078" t="s">
        <v>8</v>
      </c>
      <c r="H3078" t="s">
        <v>759</v>
      </c>
      <c r="J3078" t="s">
        <v>723</v>
      </c>
      <c r="K3078">
        <v>13</v>
      </c>
      <c r="L3078">
        <v>1</v>
      </c>
      <c r="M3078" s="2">
        <v>174.99</v>
      </c>
      <c r="N3078" s="2">
        <v>174.99</v>
      </c>
    </row>
    <row r="3079" spans="1:14">
      <c r="A3079" s="1">
        <v>195869259000</v>
      </c>
      <c r="B3079" t="s">
        <v>1431</v>
      </c>
      <c r="C3079" t="s">
        <v>73</v>
      </c>
      <c r="D3079" t="s">
        <v>720</v>
      </c>
      <c r="E3079" t="s">
        <v>23</v>
      </c>
      <c r="F3079" t="s">
        <v>1024</v>
      </c>
      <c r="G3079" t="s">
        <v>8</v>
      </c>
      <c r="H3079" t="s">
        <v>759</v>
      </c>
      <c r="J3079" t="s">
        <v>723</v>
      </c>
      <c r="K3079">
        <v>7.5</v>
      </c>
      <c r="L3079">
        <v>1</v>
      </c>
      <c r="M3079" s="2">
        <v>174.99</v>
      </c>
      <c r="N3079" s="2">
        <v>174.99</v>
      </c>
    </row>
    <row r="3080" spans="1:14">
      <c r="A3080" s="1">
        <v>197861285278</v>
      </c>
      <c r="B3080" t="s">
        <v>1432</v>
      </c>
      <c r="C3080" t="s">
        <v>73</v>
      </c>
      <c r="D3080" t="s">
        <v>720</v>
      </c>
      <c r="E3080" t="s">
        <v>23</v>
      </c>
      <c r="F3080" t="s">
        <v>1024</v>
      </c>
      <c r="G3080" t="s">
        <v>8</v>
      </c>
      <c r="H3080" t="s">
        <v>759</v>
      </c>
      <c r="J3080" t="s">
        <v>879</v>
      </c>
      <c r="K3080">
        <v>8</v>
      </c>
      <c r="L3080">
        <v>2</v>
      </c>
      <c r="M3080" s="2">
        <v>174.99</v>
      </c>
      <c r="N3080" s="2">
        <v>349.98</v>
      </c>
    </row>
    <row r="3081" spans="1:14">
      <c r="A3081" s="1">
        <v>197861286244</v>
      </c>
      <c r="B3081" t="s">
        <v>1432</v>
      </c>
      <c r="C3081" t="s">
        <v>73</v>
      </c>
      <c r="D3081" t="s">
        <v>720</v>
      </c>
      <c r="E3081" t="s">
        <v>23</v>
      </c>
      <c r="F3081" t="s">
        <v>1024</v>
      </c>
      <c r="G3081" t="s">
        <v>8</v>
      </c>
      <c r="H3081" t="s">
        <v>759</v>
      </c>
      <c r="J3081" t="s">
        <v>879</v>
      </c>
      <c r="K3081">
        <v>11</v>
      </c>
      <c r="L3081">
        <v>2</v>
      </c>
      <c r="M3081" s="2">
        <v>174.99</v>
      </c>
      <c r="N3081" s="2">
        <v>349.98</v>
      </c>
    </row>
    <row r="3082" spans="1:14">
      <c r="A3082" s="1">
        <v>197861285216</v>
      </c>
      <c r="B3082" t="s">
        <v>1432</v>
      </c>
      <c r="C3082" t="s">
        <v>73</v>
      </c>
      <c r="D3082" t="s">
        <v>720</v>
      </c>
      <c r="E3082" t="s">
        <v>23</v>
      </c>
      <c r="F3082" t="s">
        <v>1024</v>
      </c>
      <c r="G3082" t="s">
        <v>8</v>
      </c>
      <c r="H3082" t="s">
        <v>759</v>
      </c>
      <c r="J3082" t="s">
        <v>879</v>
      </c>
      <c r="K3082">
        <v>8.5</v>
      </c>
      <c r="L3082">
        <v>2</v>
      </c>
      <c r="M3082" s="2">
        <v>174.99</v>
      </c>
      <c r="N3082" s="2">
        <v>349.98</v>
      </c>
    </row>
    <row r="3083" spans="1:14">
      <c r="A3083" s="1">
        <v>197861285292</v>
      </c>
      <c r="B3083" t="s">
        <v>1432</v>
      </c>
      <c r="C3083" t="s">
        <v>73</v>
      </c>
      <c r="D3083" t="s">
        <v>720</v>
      </c>
      <c r="E3083" t="s">
        <v>23</v>
      </c>
      <c r="F3083" t="s">
        <v>1024</v>
      </c>
      <c r="G3083" t="s">
        <v>8</v>
      </c>
      <c r="H3083" t="s">
        <v>759</v>
      </c>
      <c r="J3083" t="s">
        <v>879</v>
      </c>
      <c r="K3083">
        <v>14</v>
      </c>
      <c r="L3083">
        <v>1</v>
      </c>
      <c r="M3083" s="2">
        <v>174.99</v>
      </c>
      <c r="N3083" s="2">
        <v>174.99</v>
      </c>
    </row>
    <row r="3084" spans="1:14">
      <c r="A3084" s="1">
        <v>197674778905</v>
      </c>
      <c r="B3084" t="s">
        <v>1433</v>
      </c>
      <c r="C3084" t="s">
        <v>209</v>
      </c>
      <c r="D3084" t="s">
        <v>720</v>
      </c>
      <c r="E3084" t="s">
        <v>23</v>
      </c>
      <c r="F3084" t="s">
        <v>1024</v>
      </c>
      <c r="G3084" t="s">
        <v>9</v>
      </c>
      <c r="H3084" t="s">
        <v>960</v>
      </c>
      <c r="J3084" t="s">
        <v>807</v>
      </c>
      <c r="K3084">
        <v>9.5</v>
      </c>
      <c r="L3084">
        <v>1</v>
      </c>
      <c r="M3084" s="2">
        <v>77.99</v>
      </c>
      <c r="N3084" s="2">
        <v>77.99</v>
      </c>
    </row>
    <row r="3085" spans="1:14">
      <c r="A3085" s="1">
        <v>197674778844</v>
      </c>
      <c r="B3085" t="s">
        <v>1433</v>
      </c>
      <c r="C3085" t="s">
        <v>209</v>
      </c>
      <c r="D3085" t="s">
        <v>720</v>
      </c>
      <c r="E3085" t="s">
        <v>23</v>
      </c>
      <c r="F3085" t="s">
        <v>1024</v>
      </c>
      <c r="G3085" t="s">
        <v>9</v>
      </c>
      <c r="H3085" t="s">
        <v>960</v>
      </c>
      <c r="J3085" t="s">
        <v>807</v>
      </c>
      <c r="K3085">
        <v>10</v>
      </c>
      <c r="L3085">
        <v>1</v>
      </c>
      <c r="M3085" s="2">
        <v>77.99</v>
      </c>
      <c r="N3085" s="2">
        <v>77.99</v>
      </c>
    </row>
    <row r="3086" spans="1:14">
      <c r="A3086" s="1">
        <v>197674778882</v>
      </c>
      <c r="B3086" t="s">
        <v>1433</v>
      </c>
      <c r="C3086" t="s">
        <v>209</v>
      </c>
      <c r="D3086" t="s">
        <v>720</v>
      </c>
      <c r="E3086" t="s">
        <v>23</v>
      </c>
      <c r="F3086" t="s">
        <v>1024</v>
      </c>
      <c r="G3086" t="s">
        <v>9</v>
      </c>
      <c r="H3086" t="s">
        <v>960</v>
      </c>
      <c r="J3086" t="s">
        <v>807</v>
      </c>
      <c r="K3086">
        <v>7.5</v>
      </c>
      <c r="L3086">
        <v>1</v>
      </c>
      <c r="M3086" s="2">
        <v>77.99</v>
      </c>
      <c r="N3086" s="2">
        <v>77.99</v>
      </c>
    </row>
    <row r="3087" spans="1:14">
      <c r="A3087" s="1">
        <v>197674017042</v>
      </c>
      <c r="B3087" t="s">
        <v>1434</v>
      </c>
      <c r="C3087" t="s">
        <v>183</v>
      </c>
      <c r="D3087" t="s">
        <v>720</v>
      </c>
      <c r="E3087" t="s">
        <v>23</v>
      </c>
      <c r="F3087" t="s">
        <v>1024</v>
      </c>
      <c r="G3087" t="s">
        <v>9</v>
      </c>
      <c r="H3087" t="s">
        <v>960</v>
      </c>
      <c r="J3087" t="s">
        <v>728</v>
      </c>
      <c r="K3087">
        <v>8.5</v>
      </c>
      <c r="L3087">
        <v>1</v>
      </c>
      <c r="M3087" s="2">
        <v>77.99</v>
      </c>
      <c r="N3087" s="2">
        <v>77.99</v>
      </c>
    </row>
    <row r="3088" spans="1:14">
      <c r="A3088" s="1">
        <v>197674017059</v>
      </c>
      <c r="B3088" t="s">
        <v>1434</v>
      </c>
      <c r="C3088" t="s">
        <v>183</v>
      </c>
      <c r="D3088" t="s">
        <v>720</v>
      </c>
      <c r="E3088" t="s">
        <v>23</v>
      </c>
      <c r="F3088" t="s">
        <v>1024</v>
      </c>
      <c r="G3088" t="s">
        <v>9</v>
      </c>
      <c r="H3088" t="s">
        <v>960</v>
      </c>
      <c r="J3088" t="s">
        <v>728</v>
      </c>
      <c r="K3088">
        <v>9.5</v>
      </c>
      <c r="L3088">
        <v>2</v>
      </c>
      <c r="M3088" s="2">
        <v>77.99</v>
      </c>
      <c r="N3088" s="2">
        <v>155.98</v>
      </c>
    </row>
    <row r="3089" spans="1:14">
      <c r="A3089" s="1">
        <v>197674017066</v>
      </c>
      <c r="B3089" t="s">
        <v>1434</v>
      </c>
      <c r="C3089" t="s">
        <v>183</v>
      </c>
      <c r="D3089" t="s">
        <v>720</v>
      </c>
      <c r="E3089" t="s">
        <v>23</v>
      </c>
      <c r="F3089" t="s">
        <v>1024</v>
      </c>
      <c r="G3089" t="s">
        <v>9</v>
      </c>
      <c r="H3089" t="s">
        <v>960</v>
      </c>
      <c r="J3089" t="s">
        <v>728</v>
      </c>
      <c r="K3089">
        <v>11</v>
      </c>
      <c r="L3089">
        <v>1</v>
      </c>
      <c r="M3089" s="2">
        <v>77.99</v>
      </c>
      <c r="N3089" s="2">
        <v>77.99</v>
      </c>
    </row>
    <row r="3090" spans="1:14">
      <c r="A3090" s="1">
        <v>197674016984</v>
      </c>
      <c r="B3090" t="s">
        <v>1434</v>
      </c>
      <c r="C3090" t="s">
        <v>183</v>
      </c>
      <c r="D3090" t="s">
        <v>720</v>
      </c>
      <c r="E3090" t="s">
        <v>23</v>
      </c>
      <c r="F3090" t="s">
        <v>1024</v>
      </c>
      <c r="G3090" t="s">
        <v>9</v>
      </c>
      <c r="H3090" t="s">
        <v>960</v>
      </c>
      <c r="J3090" t="s">
        <v>728</v>
      </c>
      <c r="K3090">
        <v>9</v>
      </c>
      <c r="L3090">
        <v>1</v>
      </c>
      <c r="M3090" s="2">
        <v>77.99</v>
      </c>
      <c r="N3090" s="2">
        <v>77.99</v>
      </c>
    </row>
    <row r="3091" spans="1:14">
      <c r="A3091" s="1">
        <v>197674016991</v>
      </c>
      <c r="B3091" t="s">
        <v>1434</v>
      </c>
      <c r="C3091" t="s">
        <v>183</v>
      </c>
      <c r="D3091" t="s">
        <v>720</v>
      </c>
      <c r="E3091" t="s">
        <v>23</v>
      </c>
      <c r="F3091" t="s">
        <v>1024</v>
      </c>
      <c r="G3091" t="s">
        <v>9</v>
      </c>
      <c r="H3091" t="s">
        <v>960</v>
      </c>
      <c r="J3091" t="s">
        <v>728</v>
      </c>
      <c r="K3091">
        <v>10</v>
      </c>
      <c r="L3091">
        <v>1</v>
      </c>
      <c r="M3091" s="2">
        <v>77.99</v>
      </c>
      <c r="N3091" s="2">
        <v>77.99</v>
      </c>
    </row>
    <row r="3092" spans="1:14">
      <c r="A3092" s="1">
        <v>198553210097</v>
      </c>
      <c r="B3092" t="s">
        <v>1435</v>
      </c>
      <c r="C3092" t="s">
        <v>93</v>
      </c>
      <c r="D3092" t="s">
        <v>720</v>
      </c>
      <c r="E3092" t="s">
        <v>23</v>
      </c>
      <c r="F3092" t="s">
        <v>1024</v>
      </c>
      <c r="G3092" t="s">
        <v>9</v>
      </c>
      <c r="H3092" t="s">
        <v>725</v>
      </c>
      <c r="J3092" t="s">
        <v>1096</v>
      </c>
      <c r="K3092">
        <v>11.5</v>
      </c>
      <c r="L3092">
        <v>1</v>
      </c>
      <c r="M3092" s="2">
        <v>77.99</v>
      </c>
      <c r="N3092" s="2">
        <v>77.99</v>
      </c>
    </row>
    <row r="3093" spans="1:14">
      <c r="A3093" s="1">
        <v>198553210165</v>
      </c>
      <c r="B3093" t="s">
        <v>1435</v>
      </c>
      <c r="C3093" t="s">
        <v>93</v>
      </c>
      <c r="D3093" t="s">
        <v>720</v>
      </c>
      <c r="E3093" t="s">
        <v>23</v>
      </c>
      <c r="F3093" t="s">
        <v>1024</v>
      </c>
      <c r="G3093" t="s">
        <v>9</v>
      </c>
      <c r="H3093" t="s">
        <v>725</v>
      </c>
      <c r="J3093" t="s">
        <v>1096</v>
      </c>
      <c r="K3093">
        <v>10</v>
      </c>
      <c r="L3093">
        <v>1</v>
      </c>
      <c r="M3093" s="2">
        <v>77.99</v>
      </c>
      <c r="N3093" s="2">
        <v>77.99</v>
      </c>
    </row>
    <row r="3094" spans="1:14">
      <c r="A3094" s="1">
        <v>198553210226</v>
      </c>
      <c r="B3094" t="s">
        <v>1435</v>
      </c>
      <c r="C3094" t="s">
        <v>93</v>
      </c>
      <c r="D3094" t="s">
        <v>720</v>
      </c>
      <c r="E3094" t="s">
        <v>23</v>
      </c>
      <c r="F3094" t="s">
        <v>1024</v>
      </c>
      <c r="G3094" t="s">
        <v>9</v>
      </c>
      <c r="H3094" t="s">
        <v>725</v>
      </c>
      <c r="J3094" t="s">
        <v>1096</v>
      </c>
      <c r="K3094">
        <v>9.5</v>
      </c>
      <c r="L3094">
        <v>3</v>
      </c>
      <c r="M3094" s="2">
        <v>77.99</v>
      </c>
      <c r="N3094" s="2">
        <v>233.97</v>
      </c>
    </row>
    <row r="3095" spans="1:14">
      <c r="A3095" s="1">
        <v>198553210233</v>
      </c>
      <c r="B3095" t="s">
        <v>1435</v>
      </c>
      <c r="C3095" t="s">
        <v>93</v>
      </c>
      <c r="D3095" t="s">
        <v>720</v>
      </c>
      <c r="E3095" t="s">
        <v>23</v>
      </c>
      <c r="F3095" t="s">
        <v>1024</v>
      </c>
      <c r="G3095" t="s">
        <v>9</v>
      </c>
      <c r="H3095" t="s">
        <v>725</v>
      </c>
      <c r="J3095" t="s">
        <v>1096</v>
      </c>
      <c r="K3095">
        <v>11</v>
      </c>
      <c r="L3095">
        <v>1</v>
      </c>
      <c r="M3095" s="2">
        <v>77.99</v>
      </c>
      <c r="N3095" s="2">
        <v>77.99</v>
      </c>
    </row>
    <row r="3096" spans="1:14">
      <c r="A3096" s="1">
        <v>198553210158</v>
      </c>
      <c r="B3096" t="s">
        <v>1435</v>
      </c>
      <c r="C3096" t="s">
        <v>93</v>
      </c>
      <c r="D3096" t="s">
        <v>720</v>
      </c>
      <c r="E3096" t="s">
        <v>23</v>
      </c>
      <c r="F3096" t="s">
        <v>1024</v>
      </c>
      <c r="G3096" t="s">
        <v>9</v>
      </c>
      <c r="H3096" t="s">
        <v>725</v>
      </c>
      <c r="J3096" t="s">
        <v>1096</v>
      </c>
      <c r="K3096">
        <v>9</v>
      </c>
      <c r="L3096">
        <v>2</v>
      </c>
      <c r="M3096" s="2">
        <v>77.99</v>
      </c>
      <c r="N3096" s="2">
        <v>155.98</v>
      </c>
    </row>
    <row r="3097" spans="1:14">
      <c r="A3097" s="1">
        <v>198553210219</v>
      </c>
      <c r="B3097" t="s">
        <v>1435</v>
      </c>
      <c r="C3097" t="s">
        <v>93</v>
      </c>
      <c r="D3097" t="s">
        <v>720</v>
      </c>
      <c r="E3097" t="s">
        <v>23</v>
      </c>
      <c r="F3097" t="s">
        <v>1024</v>
      </c>
      <c r="G3097" t="s">
        <v>9</v>
      </c>
      <c r="H3097" t="s">
        <v>725</v>
      </c>
      <c r="J3097" t="s">
        <v>1096</v>
      </c>
      <c r="K3097">
        <v>8.5</v>
      </c>
      <c r="L3097">
        <v>1</v>
      </c>
      <c r="M3097" s="2">
        <v>77.99</v>
      </c>
      <c r="N3097" s="2">
        <v>77.99</v>
      </c>
    </row>
    <row r="3098" spans="1:14">
      <c r="A3098" s="1">
        <v>198553210134</v>
      </c>
      <c r="B3098" t="s">
        <v>1435</v>
      </c>
      <c r="C3098" t="s">
        <v>93</v>
      </c>
      <c r="D3098" t="s">
        <v>720</v>
      </c>
      <c r="E3098" t="s">
        <v>23</v>
      </c>
      <c r="F3098" t="s">
        <v>1024</v>
      </c>
      <c r="G3098" t="s">
        <v>9</v>
      </c>
      <c r="H3098" t="s">
        <v>725</v>
      </c>
      <c r="J3098" t="s">
        <v>1096</v>
      </c>
      <c r="K3098">
        <v>7</v>
      </c>
      <c r="L3098">
        <v>1</v>
      </c>
      <c r="M3098" s="2">
        <v>77.99</v>
      </c>
      <c r="N3098" s="2">
        <v>77.99</v>
      </c>
    </row>
    <row r="3099" spans="1:14">
      <c r="A3099" s="1">
        <v>198553210141</v>
      </c>
      <c r="B3099" t="s">
        <v>1435</v>
      </c>
      <c r="C3099" t="s">
        <v>93</v>
      </c>
      <c r="D3099" t="s">
        <v>720</v>
      </c>
      <c r="E3099" t="s">
        <v>23</v>
      </c>
      <c r="F3099" t="s">
        <v>1024</v>
      </c>
      <c r="G3099" t="s">
        <v>9</v>
      </c>
      <c r="H3099" t="s">
        <v>725</v>
      </c>
      <c r="J3099" t="s">
        <v>1096</v>
      </c>
      <c r="K3099">
        <v>8</v>
      </c>
      <c r="L3099">
        <v>1</v>
      </c>
      <c r="M3099" s="2">
        <v>77.99</v>
      </c>
      <c r="N3099" s="2">
        <v>77.99</v>
      </c>
    </row>
    <row r="3100" spans="1:14">
      <c r="A3100" s="1">
        <v>198553210202</v>
      </c>
      <c r="B3100" t="s">
        <v>1435</v>
      </c>
      <c r="C3100" t="s">
        <v>93</v>
      </c>
      <c r="D3100" t="s">
        <v>720</v>
      </c>
      <c r="E3100" t="s">
        <v>23</v>
      </c>
      <c r="F3100" t="s">
        <v>1024</v>
      </c>
      <c r="G3100" t="s">
        <v>9</v>
      </c>
      <c r="H3100" t="s">
        <v>725</v>
      </c>
      <c r="J3100" t="s">
        <v>1096</v>
      </c>
      <c r="K3100">
        <v>7.5</v>
      </c>
      <c r="L3100">
        <v>2</v>
      </c>
      <c r="M3100" s="2">
        <v>77.99</v>
      </c>
      <c r="N3100" s="2">
        <v>155.98</v>
      </c>
    </row>
    <row r="3101" spans="1:14">
      <c r="A3101" s="1">
        <v>197674009290</v>
      </c>
      <c r="B3101" t="s">
        <v>1436</v>
      </c>
      <c r="C3101" t="s">
        <v>93</v>
      </c>
      <c r="D3101" t="s">
        <v>720</v>
      </c>
      <c r="E3101" t="s">
        <v>23</v>
      </c>
      <c r="F3101" t="s">
        <v>1024</v>
      </c>
      <c r="G3101" t="s">
        <v>9</v>
      </c>
      <c r="H3101" t="s">
        <v>960</v>
      </c>
      <c r="J3101" t="s">
        <v>802</v>
      </c>
      <c r="K3101">
        <v>10</v>
      </c>
      <c r="L3101">
        <v>1</v>
      </c>
      <c r="M3101" s="2">
        <v>77.99</v>
      </c>
      <c r="N3101" s="2">
        <v>77.99</v>
      </c>
    </row>
    <row r="3102" spans="1:14">
      <c r="A3102" s="1">
        <v>197674009283</v>
      </c>
      <c r="B3102" t="s">
        <v>1436</v>
      </c>
      <c r="C3102" t="s">
        <v>93</v>
      </c>
      <c r="D3102" t="s">
        <v>720</v>
      </c>
      <c r="E3102" t="s">
        <v>23</v>
      </c>
      <c r="F3102" t="s">
        <v>1024</v>
      </c>
      <c r="G3102" t="s">
        <v>9</v>
      </c>
      <c r="H3102" t="s">
        <v>960</v>
      </c>
      <c r="J3102" t="s">
        <v>802</v>
      </c>
      <c r="K3102">
        <v>9</v>
      </c>
      <c r="L3102">
        <v>1</v>
      </c>
      <c r="M3102" s="2">
        <v>77.99</v>
      </c>
      <c r="N3102" s="2">
        <v>77.99</v>
      </c>
    </row>
    <row r="3103" spans="1:14">
      <c r="A3103" s="1">
        <v>197674009344</v>
      </c>
      <c r="B3103" t="s">
        <v>1436</v>
      </c>
      <c r="C3103" t="s">
        <v>93</v>
      </c>
      <c r="D3103" t="s">
        <v>720</v>
      </c>
      <c r="E3103" t="s">
        <v>23</v>
      </c>
      <c r="F3103" t="s">
        <v>1024</v>
      </c>
      <c r="G3103" t="s">
        <v>9</v>
      </c>
      <c r="H3103" t="s">
        <v>960</v>
      </c>
      <c r="J3103" t="s">
        <v>802</v>
      </c>
      <c r="K3103">
        <v>8.5</v>
      </c>
      <c r="L3103">
        <v>2</v>
      </c>
      <c r="M3103" s="2">
        <v>77.99</v>
      </c>
      <c r="N3103" s="2">
        <v>155.98</v>
      </c>
    </row>
    <row r="3104" spans="1:14">
      <c r="A3104" s="1">
        <v>197674009276</v>
      </c>
      <c r="B3104" t="s">
        <v>1436</v>
      </c>
      <c r="C3104" t="s">
        <v>93</v>
      </c>
      <c r="D3104" t="s">
        <v>720</v>
      </c>
      <c r="E3104" t="s">
        <v>23</v>
      </c>
      <c r="F3104" t="s">
        <v>1024</v>
      </c>
      <c r="G3104" t="s">
        <v>9</v>
      </c>
      <c r="H3104" t="s">
        <v>960</v>
      </c>
      <c r="J3104" t="s">
        <v>802</v>
      </c>
      <c r="K3104">
        <v>8</v>
      </c>
      <c r="L3104">
        <v>2</v>
      </c>
      <c r="M3104" s="2">
        <v>77.99</v>
      </c>
      <c r="N3104" s="2">
        <v>155.98</v>
      </c>
    </row>
    <row r="3105" spans="1:14">
      <c r="A3105" s="1">
        <v>197674009351</v>
      </c>
      <c r="B3105" t="s">
        <v>1436</v>
      </c>
      <c r="C3105" t="s">
        <v>93</v>
      </c>
      <c r="D3105" t="s">
        <v>720</v>
      </c>
      <c r="E3105" t="s">
        <v>23</v>
      </c>
      <c r="F3105" t="s">
        <v>1024</v>
      </c>
      <c r="G3105" t="s">
        <v>9</v>
      </c>
      <c r="H3105" t="s">
        <v>960</v>
      </c>
      <c r="J3105" t="s">
        <v>802</v>
      </c>
      <c r="K3105">
        <v>9.5</v>
      </c>
      <c r="L3105">
        <v>2</v>
      </c>
      <c r="M3105" s="2">
        <v>77.99</v>
      </c>
      <c r="N3105" s="2">
        <v>155.98</v>
      </c>
    </row>
    <row r="3106" spans="1:14">
      <c r="A3106" s="1">
        <v>197674009269</v>
      </c>
      <c r="B3106" t="s">
        <v>1436</v>
      </c>
      <c r="C3106" t="s">
        <v>93</v>
      </c>
      <c r="D3106" t="s">
        <v>720</v>
      </c>
      <c r="E3106" t="s">
        <v>23</v>
      </c>
      <c r="F3106" t="s">
        <v>1024</v>
      </c>
      <c r="G3106" t="s">
        <v>9</v>
      </c>
      <c r="H3106" t="s">
        <v>960</v>
      </c>
      <c r="J3106" t="s">
        <v>802</v>
      </c>
      <c r="K3106">
        <v>7</v>
      </c>
      <c r="L3106">
        <v>1</v>
      </c>
      <c r="M3106" s="2">
        <v>77.99</v>
      </c>
      <c r="N3106" s="2">
        <v>77.99</v>
      </c>
    </row>
    <row r="3107" spans="1:14">
      <c r="A3107" s="1">
        <v>197672142869</v>
      </c>
      <c r="B3107" t="s">
        <v>1437</v>
      </c>
      <c r="C3107" t="s">
        <v>120</v>
      </c>
      <c r="D3107" t="s">
        <v>720</v>
      </c>
      <c r="E3107" t="s">
        <v>23</v>
      </c>
      <c r="F3107" t="s">
        <v>1024</v>
      </c>
      <c r="G3107" t="s">
        <v>9</v>
      </c>
      <c r="H3107" t="s">
        <v>725</v>
      </c>
      <c r="J3107" t="s">
        <v>1438</v>
      </c>
      <c r="K3107">
        <v>8</v>
      </c>
      <c r="L3107">
        <v>2</v>
      </c>
      <c r="M3107" s="2">
        <v>84.99</v>
      </c>
      <c r="N3107" s="2">
        <v>169.98</v>
      </c>
    </row>
    <row r="3108" spans="1:14">
      <c r="A3108" s="1">
        <v>197672142913</v>
      </c>
      <c r="B3108" t="s">
        <v>1437</v>
      </c>
      <c r="C3108" t="s">
        <v>120</v>
      </c>
      <c r="D3108" t="s">
        <v>720</v>
      </c>
      <c r="E3108" t="s">
        <v>23</v>
      </c>
      <c r="F3108" t="s">
        <v>1024</v>
      </c>
      <c r="G3108" t="s">
        <v>9</v>
      </c>
      <c r="H3108" t="s">
        <v>725</v>
      </c>
      <c r="J3108" t="s">
        <v>1438</v>
      </c>
      <c r="K3108">
        <v>9.5</v>
      </c>
      <c r="L3108">
        <v>2</v>
      </c>
      <c r="M3108" s="2">
        <v>84.99</v>
      </c>
      <c r="N3108" s="2">
        <v>169.98</v>
      </c>
    </row>
    <row r="3109" spans="1:14">
      <c r="A3109" s="1">
        <v>197672142821</v>
      </c>
      <c r="B3109" t="s">
        <v>1437</v>
      </c>
      <c r="C3109" t="s">
        <v>120</v>
      </c>
      <c r="D3109" t="s">
        <v>720</v>
      </c>
      <c r="E3109" t="s">
        <v>23</v>
      </c>
      <c r="F3109" t="s">
        <v>1024</v>
      </c>
      <c r="G3109" t="s">
        <v>9</v>
      </c>
      <c r="H3109" t="s">
        <v>725</v>
      </c>
      <c r="J3109" t="s">
        <v>1438</v>
      </c>
      <c r="K3109">
        <v>13</v>
      </c>
      <c r="L3109">
        <v>1</v>
      </c>
      <c r="M3109" s="2">
        <v>84.99</v>
      </c>
      <c r="N3109" s="2">
        <v>84.99</v>
      </c>
    </row>
    <row r="3110" spans="1:14">
      <c r="A3110" s="1">
        <v>197672142890</v>
      </c>
      <c r="B3110" t="s">
        <v>1437</v>
      </c>
      <c r="C3110" t="s">
        <v>120</v>
      </c>
      <c r="D3110" t="s">
        <v>720</v>
      </c>
      <c r="E3110" t="s">
        <v>23</v>
      </c>
      <c r="F3110" t="s">
        <v>1024</v>
      </c>
      <c r="G3110" t="s">
        <v>9</v>
      </c>
      <c r="H3110" t="s">
        <v>725</v>
      </c>
      <c r="J3110" t="s">
        <v>1438</v>
      </c>
      <c r="K3110">
        <v>7.5</v>
      </c>
      <c r="L3110">
        <v>1</v>
      </c>
      <c r="M3110" s="2">
        <v>84.99</v>
      </c>
      <c r="N3110" s="2">
        <v>84.99</v>
      </c>
    </row>
    <row r="3111" spans="1:14">
      <c r="A3111" s="1">
        <v>197672142920</v>
      </c>
      <c r="B3111" t="s">
        <v>1437</v>
      </c>
      <c r="C3111" t="s">
        <v>120</v>
      </c>
      <c r="D3111" t="s">
        <v>720</v>
      </c>
      <c r="E3111" t="s">
        <v>23</v>
      </c>
      <c r="F3111" t="s">
        <v>1024</v>
      </c>
      <c r="G3111" t="s">
        <v>9</v>
      </c>
      <c r="H3111" t="s">
        <v>725</v>
      </c>
      <c r="J3111" t="s">
        <v>1438</v>
      </c>
      <c r="K3111">
        <v>11</v>
      </c>
      <c r="L3111">
        <v>1</v>
      </c>
      <c r="M3111" s="2">
        <v>84.99</v>
      </c>
      <c r="N3111" s="2">
        <v>84.99</v>
      </c>
    </row>
    <row r="3112" spans="1:14">
      <c r="A3112" s="1">
        <v>197672142876</v>
      </c>
      <c r="B3112" t="s">
        <v>1437</v>
      </c>
      <c r="C3112" t="s">
        <v>120</v>
      </c>
      <c r="D3112" t="s">
        <v>720</v>
      </c>
      <c r="E3112" t="s">
        <v>23</v>
      </c>
      <c r="F3112" t="s">
        <v>1024</v>
      </c>
      <c r="G3112" t="s">
        <v>9</v>
      </c>
      <c r="H3112" t="s">
        <v>725</v>
      </c>
      <c r="J3112" t="s">
        <v>1438</v>
      </c>
      <c r="K3112">
        <v>9</v>
      </c>
      <c r="L3112">
        <v>2</v>
      </c>
      <c r="M3112" s="2">
        <v>84.99</v>
      </c>
      <c r="N3112" s="2">
        <v>169.98</v>
      </c>
    </row>
    <row r="3113" spans="1:14">
      <c r="A3113" s="1">
        <v>197672142807</v>
      </c>
      <c r="B3113" t="s">
        <v>1437</v>
      </c>
      <c r="C3113" t="s">
        <v>120</v>
      </c>
      <c r="D3113" t="s">
        <v>720</v>
      </c>
      <c r="E3113" t="s">
        <v>23</v>
      </c>
      <c r="F3113" t="s">
        <v>1024</v>
      </c>
      <c r="G3113" t="s">
        <v>9</v>
      </c>
      <c r="H3113" t="s">
        <v>725</v>
      </c>
      <c r="J3113" t="s">
        <v>1438</v>
      </c>
      <c r="K3113">
        <v>10.5</v>
      </c>
      <c r="L3113">
        <v>1</v>
      </c>
      <c r="M3113" s="2">
        <v>84.99</v>
      </c>
      <c r="N3113" s="2">
        <v>84.99</v>
      </c>
    </row>
    <row r="3114" spans="1:14">
      <c r="A3114" s="1">
        <v>197672142906</v>
      </c>
      <c r="B3114" t="s">
        <v>1437</v>
      </c>
      <c r="C3114" t="s">
        <v>120</v>
      </c>
      <c r="D3114" t="s">
        <v>720</v>
      </c>
      <c r="E3114" t="s">
        <v>23</v>
      </c>
      <c r="F3114" t="s">
        <v>1024</v>
      </c>
      <c r="G3114" t="s">
        <v>9</v>
      </c>
      <c r="H3114" t="s">
        <v>725</v>
      </c>
      <c r="J3114" t="s">
        <v>1438</v>
      </c>
      <c r="K3114">
        <v>8.5</v>
      </c>
      <c r="L3114">
        <v>2</v>
      </c>
      <c r="M3114" s="2">
        <v>84.99</v>
      </c>
      <c r="N3114" s="2">
        <v>169.98</v>
      </c>
    </row>
    <row r="3115" spans="1:14">
      <c r="A3115" s="1">
        <v>197672142845</v>
      </c>
      <c r="B3115" t="s">
        <v>1437</v>
      </c>
      <c r="C3115" t="s">
        <v>120</v>
      </c>
      <c r="D3115" t="s">
        <v>720</v>
      </c>
      <c r="E3115" t="s">
        <v>23</v>
      </c>
      <c r="F3115" t="s">
        <v>1024</v>
      </c>
      <c r="G3115" t="s">
        <v>9</v>
      </c>
      <c r="H3115" t="s">
        <v>725</v>
      </c>
      <c r="J3115" t="s">
        <v>1438</v>
      </c>
      <c r="K3115">
        <v>11.5</v>
      </c>
      <c r="L3115">
        <v>1</v>
      </c>
      <c r="M3115" s="2">
        <v>84.99</v>
      </c>
      <c r="N3115" s="2">
        <v>84.99</v>
      </c>
    </row>
    <row r="3116" spans="1:14">
      <c r="A3116" s="1">
        <v>197672142883</v>
      </c>
      <c r="B3116" t="s">
        <v>1437</v>
      </c>
      <c r="C3116" t="s">
        <v>120</v>
      </c>
      <c r="D3116" t="s">
        <v>720</v>
      </c>
      <c r="E3116" t="s">
        <v>23</v>
      </c>
      <c r="F3116" t="s">
        <v>1024</v>
      </c>
      <c r="G3116" t="s">
        <v>9</v>
      </c>
      <c r="H3116" t="s">
        <v>725</v>
      </c>
      <c r="J3116" t="s">
        <v>1438</v>
      </c>
      <c r="K3116">
        <v>10</v>
      </c>
      <c r="L3116">
        <v>1</v>
      </c>
      <c r="M3116" s="2">
        <v>84.99</v>
      </c>
      <c r="N3116" s="2">
        <v>84.99</v>
      </c>
    </row>
    <row r="3117" spans="1:14">
      <c r="A3117" s="1">
        <v>197672142852</v>
      </c>
      <c r="B3117" t="s">
        <v>1437</v>
      </c>
      <c r="C3117" t="s">
        <v>120</v>
      </c>
      <c r="D3117" t="s">
        <v>720</v>
      </c>
      <c r="E3117" t="s">
        <v>23</v>
      </c>
      <c r="F3117" t="s">
        <v>1024</v>
      </c>
      <c r="G3117" t="s">
        <v>9</v>
      </c>
      <c r="H3117" t="s">
        <v>725</v>
      </c>
      <c r="J3117" t="s">
        <v>1438</v>
      </c>
      <c r="K3117">
        <v>7</v>
      </c>
      <c r="L3117">
        <v>1</v>
      </c>
      <c r="M3117" s="2">
        <v>84.99</v>
      </c>
      <c r="N3117" s="2">
        <v>84.99</v>
      </c>
    </row>
    <row r="3118" spans="1:14">
      <c r="A3118" s="1">
        <v>198556648408</v>
      </c>
      <c r="B3118" t="s">
        <v>1439</v>
      </c>
      <c r="C3118" t="s">
        <v>169</v>
      </c>
      <c r="D3118" t="s">
        <v>720</v>
      </c>
      <c r="E3118" t="s">
        <v>23</v>
      </c>
      <c r="F3118" t="s">
        <v>1024</v>
      </c>
      <c r="G3118" t="s">
        <v>9</v>
      </c>
      <c r="H3118" t="s">
        <v>725</v>
      </c>
      <c r="J3118" t="s">
        <v>1096</v>
      </c>
      <c r="K3118">
        <v>10</v>
      </c>
      <c r="L3118">
        <v>1</v>
      </c>
      <c r="M3118" s="2">
        <v>67.99</v>
      </c>
      <c r="N3118" s="2">
        <v>67.99</v>
      </c>
    </row>
    <row r="3119" spans="1:14">
      <c r="A3119" s="1">
        <v>198556648477</v>
      </c>
      <c r="B3119" t="s">
        <v>1439</v>
      </c>
      <c r="C3119" t="s">
        <v>169</v>
      </c>
      <c r="D3119" t="s">
        <v>720</v>
      </c>
      <c r="E3119" t="s">
        <v>23</v>
      </c>
      <c r="F3119" t="s">
        <v>1024</v>
      </c>
      <c r="G3119" t="s">
        <v>9</v>
      </c>
      <c r="H3119" t="s">
        <v>725</v>
      </c>
      <c r="J3119" t="s">
        <v>1096</v>
      </c>
      <c r="K3119">
        <v>11</v>
      </c>
      <c r="L3119">
        <v>1</v>
      </c>
      <c r="M3119" s="2">
        <v>67.99</v>
      </c>
      <c r="N3119" s="2">
        <v>67.99</v>
      </c>
    </row>
    <row r="3120" spans="1:14">
      <c r="A3120" s="1">
        <v>198556648453</v>
      </c>
      <c r="B3120" t="s">
        <v>1439</v>
      </c>
      <c r="C3120" t="s">
        <v>169</v>
      </c>
      <c r="D3120" t="s">
        <v>720</v>
      </c>
      <c r="E3120" t="s">
        <v>23</v>
      </c>
      <c r="F3120" t="s">
        <v>1024</v>
      </c>
      <c r="G3120" t="s">
        <v>9</v>
      </c>
      <c r="H3120" t="s">
        <v>725</v>
      </c>
      <c r="J3120" t="s">
        <v>1096</v>
      </c>
      <c r="K3120">
        <v>8.5</v>
      </c>
      <c r="L3120">
        <v>1</v>
      </c>
      <c r="M3120" s="2">
        <v>67.99</v>
      </c>
      <c r="N3120" s="2">
        <v>67.99</v>
      </c>
    </row>
    <row r="3121" spans="1:14">
      <c r="A3121" s="1">
        <v>198556648385</v>
      </c>
      <c r="B3121" t="s">
        <v>1439</v>
      </c>
      <c r="C3121" t="s">
        <v>169</v>
      </c>
      <c r="D3121" t="s">
        <v>720</v>
      </c>
      <c r="E3121" t="s">
        <v>23</v>
      </c>
      <c r="F3121" t="s">
        <v>1024</v>
      </c>
      <c r="G3121" t="s">
        <v>9</v>
      </c>
      <c r="H3121" t="s">
        <v>725</v>
      </c>
      <c r="J3121" t="s">
        <v>1096</v>
      </c>
      <c r="K3121">
        <v>8</v>
      </c>
      <c r="L3121">
        <v>1</v>
      </c>
      <c r="M3121" s="2">
        <v>67.99</v>
      </c>
      <c r="N3121" s="2">
        <v>67.99</v>
      </c>
    </row>
    <row r="3122" spans="1:14">
      <c r="A3122" s="1">
        <v>198556648460</v>
      </c>
      <c r="B3122" t="s">
        <v>1439</v>
      </c>
      <c r="C3122" t="s">
        <v>169</v>
      </c>
      <c r="D3122" t="s">
        <v>720</v>
      </c>
      <c r="E3122" t="s">
        <v>23</v>
      </c>
      <c r="F3122" t="s">
        <v>1024</v>
      </c>
      <c r="G3122" t="s">
        <v>9</v>
      </c>
      <c r="H3122" t="s">
        <v>725</v>
      </c>
      <c r="J3122" t="s">
        <v>1096</v>
      </c>
      <c r="K3122">
        <v>9.5</v>
      </c>
      <c r="L3122">
        <v>1</v>
      </c>
      <c r="M3122" s="2">
        <v>67.99</v>
      </c>
      <c r="N3122" s="2">
        <v>67.99</v>
      </c>
    </row>
    <row r="3123" spans="1:14">
      <c r="A3123" s="1">
        <v>198556648309</v>
      </c>
      <c r="B3123" t="s">
        <v>1439</v>
      </c>
      <c r="C3123" t="s">
        <v>169</v>
      </c>
      <c r="D3123" t="s">
        <v>720</v>
      </c>
      <c r="E3123" t="s">
        <v>23</v>
      </c>
      <c r="F3123" t="s">
        <v>1024</v>
      </c>
      <c r="G3123" t="s">
        <v>9</v>
      </c>
      <c r="H3123" t="s">
        <v>725</v>
      </c>
      <c r="J3123" t="s">
        <v>1096</v>
      </c>
      <c r="K3123">
        <v>12</v>
      </c>
      <c r="L3123">
        <v>1</v>
      </c>
      <c r="M3123" s="2">
        <v>67.99</v>
      </c>
      <c r="N3123" s="2">
        <v>67.99</v>
      </c>
    </row>
    <row r="3124" spans="1:14">
      <c r="A3124" s="1">
        <v>198556648330</v>
      </c>
      <c r="B3124" t="s">
        <v>1439</v>
      </c>
      <c r="C3124" t="s">
        <v>169</v>
      </c>
      <c r="D3124" t="s">
        <v>720</v>
      </c>
      <c r="E3124" t="s">
        <v>23</v>
      </c>
      <c r="F3124" t="s">
        <v>1024</v>
      </c>
      <c r="G3124" t="s">
        <v>9</v>
      </c>
      <c r="H3124" t="s">
        <v>725</v>
      </c>
      <c r="J3124" t="s">
        <v>1096</v>
      </c>
      <c r="K3124">
        <v>11.5</v>
      </c>
      <c r="L3124">
        <v>1</v>
      </c>
      <c r="M3124" s="2">
        <v>67.99</v>
      </c>
      <c r="N3124" s="2">
        <v>67.99</v>
      </c>
    </row>
    <row r="3125" spans="1:14">
      <c r="A3125" s="1">
        <v>198556648392</v>
      </c>
      <c r="B3125" t="s">
        <v>1439</v>
      </c>
      <c r="C3125" t="s">
        <v>169</v>
      </c>
      <c r="D3125" t="s">
        <v>720</v>
      </c>
      <c r="E3125" t="s">
        <v>23</v>
      </c>
      <c r="F3125" t="s">
        <v>1024</v>
      </c>
      <c r="G3125" t="s">
        <v>9</v>
      </c>
      <c r="H3125" t="s">
        <v>725</v>
      </c>
      <c r="J3125" t="s">
        <v>1096</v>
      </c>
      <c r="K3125">
        <v>9</v>
      </c>
      <c r="L3125">
        <v>1</v>
      </c>
      <c r="M3125" s="2">
        <v>67.99</v>
      </c>
      <c r="N3125" s="2">
        <v>67.99</v>
      </c>
    </row>
    <row r="3126" spans="1:14">
      <c r="A3126" s="1">
        <v>198556758046</v>
      </c>
      <c r="B3126" t="s">
        <v>1440</v>
      </c>
      <c r="C3126" t="s">
        <v>52</v>
      </c>
      <c r="D3126" t="s">
        <v>720</v>
      </c>
      <c r="E3126" t="s">
        <v>23</v>
      </c>
      <c r="F3126" t="s">
        <v>1024</v>
      </c>
      <c r="G3126" t="s">
        <v>9</v>
      </c>
      <c r="H3126" t="s">
        <v>725</v>
      </c>
      <c r="J3126" t="s">
        <v>1109</v>
      </c>
      <c r="K3126">
        <v>9</v>
      </c>
      <c r="L3126">
        <v>2</v>
      </c>
      <c r="M3126" s="2">
        <v>64.99</v>
      </c>
      <c r="N3126" s="2">
        <v>129.98</v>
      </c>
    </row>
    <row r="3127" spans="1:14">
      <c r="A3127" s="1">
        <v>198556758107</v>
      </c>
      <c r="B3127" t="s">
        <v>1440</v>
      </c>
      <c r="C3127" t="s">
        <v>52</v>
      </c>
      <c r="D3127" t="s">
        <v>720</v>
      </c>
      <c r="E3127" t="s">
        <v>23</v>
      </c>
      <c r="F3127" t="s">
        <v>1024</v>
      </c>
      <c r="G3127" t="s">
        <v>9</v>
      </c>
      <c r="H3127" t="s">
        <v>725</v>
      </c>
      <c r="J3127" t="s">
        <v>1109</v>
      </c>
      <c r="K3127">
        <v>8.5</v>
      </c>
      <c r="L3127">
        <v>1</v>
      </c>
      <c r="M3127" s="2">
        <v>64.99</v>
      </c>
      <c r="N3127" s="2">
        <v>64.99</v>
      </c>
    </row>
    <row r="3128" spans="1:14">
      <c r="A3128" s="1">
        <v>198556757988</v>
      </c>
      <c r="B3128" t="s">
        <v>1440</v>
      </c>
      <c r="C3128" t="s">
        <v>52</v>
      </c>
      <c r="D3128" t="s">
        <v>720</v>
      </c>
      <c r="E3128" t="s">
        <v>23</v>
      </c>
      <c r="F3128" t="s">
        <v>1024</v>
      </c>
      <c r="G3128" t="s">
        <v>9</v>
      </c>
      <c r="H3128" t="s">
        <v>725</v>
      </c>
      <c r="J3128" t="s">
        <v>1109</v>
      </c>
      <c r="K3128">
        <v>11.5</v>
      </c>
      <c r="L3128">
        <v>1</v>
      </c>
      <c r="M3128" s="2">
        <v>64.99</v>
      </c>
      <c r="N3128" s="2">
        <v>64.99</v>
      </c>
    </row>
    <row r="3129" spans="1:14">
      <c r="A3129" s="1">
        <v>198556758053</v>
      </c>
      <c r="B3129" t="s">
        <v>1440</v>
      </c>
      <c r="C3129" t="s">
        <v>52</v>
      </c>
      <c r="D3129" t="s">
        <v>720</v>
      </c>
      <c r="E3129" t="s">
        <v>23</v>
      </c>
      <c r="F3129" t="s">
        <v>1024</v>
      </c>
      <c r="G3129" t="s">
        <v>9</v>
      </c>
      <c r="H3129" t="s">
        <v>725</v>
      </c>
      <c r="J3129" t="s">
        <v>1109</v>
      </c>
      <c r="K3129">
        <v>10</v>
      </c>
      <c r="L3129">
        <v>3</v>
      </c>
      <c r="M3129" s="2">
        <v>64.99</v>
      </c>
      <c r="N3129" s="2">
        <v>194.97</v>
      </c>
    </row>
    <row r="3130" spans="1:14">
      <c r="A3130" s="1">
        <v>198556758039</v>
      </c>
      <c r="B3130" t="s">
        <v>1440</v>
      </c>
      <c r="C3130" t="s">
        <v>52</v>
      </c>
      <c r="D3130" t="s">
        <v>720</v>
      </c>
      <c r="E3130" t="s">
        <v>23</v>
      </c>
      <c r="F3130" t="s">
        <v>1024</v>
      </c>
      <c r="G3130" t="s">
        <v>9</v>
      </c>
      <c r="H3130" t="s">
        <v>725</v>
      </c>
      <c r="J3130" t="s">
        <v>1109</v>
      </c>
      <c r="K3130">
        <v>8</v>
      </c>
      <c r="L3130">
        <v>1</v>
      </c>
      <c r="M3130" s="2">
        <v>64.99</v>
      </c>
      <c r="N3130" s="2">
        <v>64.99</v>
      </c>
    </row>
    <row r="3131" spans="1:14">
      <c r="A3131" s="1">
        <v>198556758114</v>
      </c>
      <c r="B3131" t="s">
        <v>1440</v>
      </c>
      <c r="C3131" t="s">
        <v>52</v>
      </c>
      <c r="D3131" t="s">
        <v>720</v>
      </c>
      <c r="E3131" t="s">
        <v>23</v>
      </c>
      <c r="F3131" t="s">
        <v>1024</v>
      </c>
      <c r="G3131" t="s">
        <v>9</v>
      </c>
      <c r="H3131" t="s">
        <v>725</v>
      </c>
      <c r="J3131" t="s">
        <v>1109</v>
      </c>
      <c r="K3131">
        <v>9.5</v>
      </c>
      <c r="L3131">
        <v>1</v>
      </c>
      <c r="M3131" s="2">
        <v>64.99</v>
      </c>
      <c r="N3131" s="2">
        <v>64.99</v>
      </c>
    </row>
    <row r="3132" spans="1:14">
      <c r="A3132" s="1">
        <v>198556758121</v>
      </c>
      <c r="B3132" t="s">
        <v>1440</v>
      </c>
      <c r="C3132" t="s">
        <v>52</v>
      </c>
      <c r="D3132" t="s">
        <v>720</v>
      </c>
      <c r="E3132" t="s">
        <v>23</v>
      </c>
      <c r="F3132" t="s">
        <v>1024</v>
      </c>
      <c r="G3132" t="s">
        <v>9</v>
      </c>
      <c r="H3132" t="s">
        <v>725</v>
      </c>
      <c r="J3132" t="s">
        <v>1109</v>
      </c>
      <c r="K3132">
        <v>11</v>
      </c>
      <c r="L3132">
        <v>1</v>
      </c>
      <c r="M3132" s="2">
        <v>64.99</v>
      </c>
      <c r="N3132" s="2">
        <v>64.99</v>
      </c>
    </row>
    <row r="3133" spans="1:14">
      <c r="A3133" s="1">
        <v>198556757940</v>
      </c>
      <c r="B3133" t="s">
        <v>1440</v>
      </c>
      <c r="C3133" t="s">
        <v>52</v>
      </c>
      <c r="D3133" t="s">
        <v>720</v>
      </c>
      <c r="E3133" t="s">
        <v>23</v>
      </c>
      <c r="F3133" t="s">
        <v>1024</v>
      </c>
      <c r="G3133" t="s">
        <v>9</v>
      </c>
      <c r="H3133" t="s">
        <v>725</v>
      </c>
      <c r="J3133" t="s">
        <v>1109</v>
      </c>
      <c r="K3133">
        <v>10.5</v>
      </c>
      <c r="L3133">
        <v>1</v>
      </c>
      <c r="M3133" s="2">
        <v>64.99</v>
      </c>
      <c r="N3133" s="2">
        <v>64.99</v>
      </c>
    </row>
    <row r="3134" spans="1:14">
      <c r="A3134" s="1">
        <v>198556757957</v>
      </c>
      <c r="B3134" t="s">
        <v>1440</v>
      </c>
      <c r="C3134" t="s">
        <v>52</v>
      </c>
      <c r="D3134" t="s">
        <v>720</v>
      </c>
      <c r="E3134" t="s">
        <v>23</v>
      </c>
      <c r="F3134" t="s">
        <v>1024</v>
      </c>
      <c r="G3134" t="s">
        <v>9</v>
      </c>
      <c r="H3134" t="s">
        <v>725</v>
      </c>
      <c r="J3134" t="s">
        <v>1109</v>
      </c>
      <c r="K3134">
        <v>12</v>
      </c>
      <c r="L3134">
        <v>2</v>
      </c>
      <c r="M3134" s="2">
        <v>64.99</v>
      </c>
      <c r="N3134" s="2">
        <v>129.98</v>
      </c>
    </row>
    <row r="3135" spans="1:14">
      <c r="A3135" s="1">
        <v>198556758091</v>
      </c>
      <c r="B3135" t="s">
        <v>1440</v>
      </c>
      <c r="C3135" t="s">
        <v>52</v>
      </c>
      <c r="D3135" t="s">
        <v>720</v>
      </c>
      <c r="E3135" t="s">
        <v>23</v>
      </c>
      <c r="F3135" t="s">
        <v>1024</v>
      </c>
      <c r="G3135" t="s">
        <v>9</v>
      </c>
      <c r="H3135" t="s">
        <v>725</v>
      </c>
      <c r="J3135" t="s">
        <v>1109</v>
      </c>
      <c r="K3135">
        <v>7.5</v>
      </c>
      <c r="L3135">
        <v>2</v>
      </c>
      <c r="M3135" s="2">
        <v>64.99</v>
      </c>
      <c r="N3135" s="2">
        <v>129.98</v>
      </c>
    </row>
    <row r="3136" spans="1:14">
      <c r="A3136" s="1">
        <v>198556758022</v>
      </c>
      <c r="B3136" t="s">
        <v>1440</v>
      </c>
      <c r="C3136" t="s">
        <v>52</v>
      </c>
      <c r="D3136" t="s">
        <v>720</v>
      </c>
      <c r="E3136" t="s">
        <v>23</v>
      </c>
      <c r="F3136" t="s">
        <v>1024</v>
      </c>
      <c r="G3136" t="s">
        <v>9</v>
      </c>
      <c r="H3136" t="s">
        <v>725</v>
      </c>
      <c r="J3136" t="s">
        <v>1109</v>
      </c>
      <c r="K3136">
        <v>7</v>
      </c>
      <c r="L3136">
        <v>1</v>
      </c>
      <c r="M3136" s="2">
        <v>64.99</v>
      </c>
      <c r="N3136" s="2">
        <v>64.99</v>
      </c>
    </row>
    <row r="3137" spans="1:14">
      <c r="A3137" s="1">
        <v>198553040663</v>
      </c>
      <c r="B3137" t="s">
        <v>1441</v>
      </c>
      <c r="C3137" t="s">
        <v>52</v>
      </c>
      <c r="D3137" t="s">
        <v>720</v>
      </c>
      <c r="E3137" t="s">
        <v>23</v>
      </c>
      <c r="F3137" t="s">
        <v>1024</v>
      </c>
      <c r="G3137" t="s">
        <v>9</v>
      </c>
      <c r="H3137" t="s">
        <v>725</v>
      </c>
      <c r="J3137" t="s">
        <v>1181</v>
      </c>
      <c r="K3137">
        <v>7.5</v>
      </c>
      <c r="L3137">
        <v>2</v>
      </c>
      <c r="M3137" s="2">
        <v>64.99</v>
      </c>
      <c r="N3137" s="2">
        <v>129.98</v>
      </c>
    </row>
    <row r="3138" spans="1:14">
      <c r="A3138" s="1">
        <v>198553040526</v>
      </c>
      <c r="B3138" t="s">
        <v>1441</v>
      </c>
      <c r="C3138" t="s">
        <v>52</v>
      </c>
      <c r="D3138" t="s">
        <v>720</v>
      </c>
      <c r="E3138" t="s">
        <v>23</v>
      </c>
      <c r="F3138" t="s">
        <v>1024</v>
      </c>
      <c r="G3138" t="s">
        <v>9</v>
      </c>
      <c r="H3138" t="s">
        <v>725</v>
      </c>
      <c r="J3138" t="s">
        <v>1181</v>
      </c>
      <c r="K3138">
        <v>12</v>
      </c>
      <c r="L3138">
        <v>2</v>
      </c>
      <c r="M3138" s="2">
        <v>64.99</v>
      </c>
      <c r="N3138" s="2">
        <v>129.98</v>
      </c>
    </row>
    <row r="3139" spans="1:14">
      <c r="A3139" s="1">
        <v>198553040595</v>
      </c>
      <c r="B3139" t="s">
        <v>1441</v>
      </c>
      <c r="C3139" t="s">
        <v>52</v>
      </c>
      <c r="D3139" t="s">
        <v>720</v>
      </c>
      <c r="E3139" t="s">
        <v>23</v>
      </c>
      <c r="F3139" t="s">
        <v>1024</v>
      </c>
      <c r="G3139" t="s">
        <v>9</v>
      </c>
      <c r="H3139" t="s">
        <v>725</v>
      </c>
      <c r="J3139" t="s">
        <v>1181</v>
      </c>
      <c r="K3139">
        <v>7</v>
      </c>
      <c r="L3139">
        <v>1</v>
      </c>
      <c r="M3139" s="2">
        <v>64.99</v>
      </c>
      <c r="N3139" s="2">
        <v>64.99</v>
      </c>
    </row>
    <row r="3140" spans="1:14">
      <c r="A3140" s="1">
        <v>198553040687</v>
      </c>
      <c r="B3140" t="s">
        <v>1441</v>
      </c>
      <c r="C3140" t="s">
        <v>52</v>
      </c>
      <c r="D3140" t="s">
        <v>720</v>
      </c>
      <c r="E3140" t="s">
        <v>23</v>
      </c>
      <c r="F3140" t="s">
        <v>1024</v>
      </c>
      <c r="G3140" t="s">
        <v>9</v>
      </c>
      <c r="H3140" t="s">
        <v>725</v>
      </c>
      <c r="J3140" t="s">
        <v>1181</v>
      </c>
      <c r="K3140">
        <v>9.5</v>
      </c>
      <c r="L3140">
        <v>3</v>
      </c>
      <c r="M3140" s="2">
        <v>64.99</v>
      </c>
      <c r="N3140" s="2">
        <v>194.97</v>
      </c>
    </row>
    <row r="3141" spans="1:14">
      <c r="A3141" s="1">
        <v>198553040625</v>
      </c>
      <c r="B3141" t="s">
        <v>1441</v>
      </c>
      <c r="C3141" t="s">
        <v>52</v>
      </c>
      <c r="D3141" t="s">
        <v>720</v>
      </c>
      <c r="E3141" t="s">
        <v>23</v>
      </c>
      <c r="F3141" t="s">
        <v>1024</v>
      </c>
      <c r="G3141" t="s">
        <v>9</v>
      </c>
      <c r="H3141" t="s">
        <v>725</v>
      </c>
      <c r="J3141" t="s">
        <v>1181</v>
      </c>
      <c r="K3141">
        <v>10</v>
      </c>
      <c r="L3141">
        <v>3</v>
      </c>
      <c r="M3141" s="2">
        <v>64.99</v>
      </c>
      <c r="N3141" s="2">
        <v>194.97</v>
      </c>
    </row>
    <row r="3142" spans="1:14">
      <c r="A3142" s="1">
        <v>198553040618</v>
      </c>
      <c r="B3142" t="s">
        <v>1441</v>
      </c>
      <c r="C3142" t="s">
        <v>52</v>
      </c>
      <c r="D3142" t="s">
        <v>720</v>
      </c>
      <c r="E3142" t="s">
        <v>23</v>
      </c>
      <c r="F3142" t="s">
        <v>1024</v>
      </c>
      <c r="G3142" t="s">
        <v>9</v>
      </c>
      <c r="H3142" t="s">
        <v>725</v>
      </c>
      <c r="J3142" t="s">
        <v>1181</v>
      </c>
      <c r="K3142">
        <v>9</v>
      </c>
      <c r="L3142">
        <v>3</v>
      </c>
      <c r="M3142" s="2">
        <v>64.99</v>
      </c>
      <c r="N3142" s="2">
        <v>194.97</v>
      </c>
    </row>
    <row r="3143" spans="1:14">
      <c r="A3143" s="1">
        <v>198553040670</v>
      </c>
      <c r="B3143" t="s">
        <v>1441</v>
      </c>
      <c r="C3143" t="s">
        <v>52</v>
      </c>
      <c r="D3143" t="s">
        <v>720</v>
      </c>
      <c r="E3143" t="s">
        <v>23</v>
      </c>
      <c r="F3143" t="s">
        <v>1024</v>
      </c>
      <c r="G3143" t="s">
        <v>9</v>
      </c>
      <c r="H3143" t="s">
        <v>725</v>
      </c>
      <c r="J3143" t="s">
        <v>1181</v>
      </c>
      <c r="K3143">
        <v>8.5</v>
      </c>
      <c r="L3143">
        <v>2</v>
      </c>
      <c r="M3143" s="2">
        <v>64.99</v>
      </c>
      <c r="N3143" s="2">
        <v>129.98</v>
      </c>
    </row>
    <row r="3144" spans="1:14">
      <c r="A3144" s="1">
        <v>198553040557</v>
      </c>
      <c r="B3144" t="s">
        <v>1441</v>
      </c>
      <c r="C3144" t="s">
        <v>52</v>
      </c>
      <c r="D3144" t="s">
        <v>720</v>
      </c>
      <c r="E3144" t="s">
        <v>23</v>
      </c>
      <c r="F3144" t="s">
        <v>1024</v>
      </c>
      <c r="G3144" t="s">
        <v>9</v>
      </c>
      <c r="H3144" t="s">
        <v>725</v>
      </c>
      <c r="J3144" t="s">
        <v>1181</v>
      </c>
      <c r="K3144">
        <v>11.5</v>
      </c>
      <c r="L3144">
        <v>1</v>
      </c>
      <c r="M3144" s="2">
        <v>64.99</v>
      </c>
      <c r="N3144" s="2">
        <v>64.99</v>
      </c>
    </row>
    <row r="3145" spans="1:14">
      <c r="A3145" s="1">
        <v>198553040694</v>
      </c>
      <c r="B3145" t="s">
        <v>1441</v>
      </c>
      <c r="C3145" t="s">
        <v>52</v>
      </c>
      <c r="D3145" t="s">
        <v>720</v>
      </c>
      <c r="E3145" t="s">
        <v>23</v>
      </c>
      <c r="F3145" t="s">
        <v>1024</v>
      </c>
      <c r="G3145" t="s">
        <v>9</v>
      </c>
      <c r="H3145" t="s">
        <v>725</v>
      </c>
      <c r="J3145" t="s">
        <v>1181</v>
      </c>
      <c r="K3145">
        <v>11</v>
      </c>
      <c r="L3145">
        <v>2</v>
      </c>
      <c r="M3145" s="2">
        <v>64.99</v>
      </c>
      <c r="N3145" s="2">
        <v>129.98</v>
      </c>
    </row>
    <row r="3146" spans="1:14">
      <c r="A3146" s="1">
        <v>198553040519</v>
      </c>
      <c r="B3146" t="s">
        <v>1441</v>
      </c>
      <c r="C3146" t="s">
        <v>52</v>
      </c>
      <c r="D3146" t="s">
        <v>720</v>
      </c>
      <c r="E3146" t="s">
        <v>23</v>
      </c>
      <c r="F3146" t="s">
        <v>1024</v>
      </c>
      <c r="G3146" t="s">
        <v>9</v>
      </c>
      <c r="H3146" t="s">
        <v>725</v>
      </c>
      <c r="J3146" t="s">
        <v>1181</v>
      </c>
      <c r="K3146">
        <v>10.5</v>
      </c>
      <c r="L3146">
        <v>2</v>
      </c>
      <c r="M3146" s="2">
        <v>64.99</v>
      </c>
      <c r="N3146" s="2">
        <v>129.98</v>
      </c>
    </row>
    <row r="3147" spans="1:14">
      <c r="A3147" s="1">
        <v>198553040533</v>
      </c>
      <c r="B3147" t="s">
        <v>1441</v>
      </c>
      <c r="C3147" t="s">
        <v>52</v>
      </c>
      <c r="D3147" t="s">
        <v>720</v>
      </c>
      <c r="E3147" t="s">
        <v>23</v>
      </c>
      <c r="F3147" t="s">
        <v>1024</v>
      </c>
      <c r="G3147" t="s">
        <v>9</v>
      </c>
      <c r="H3147" t="s">
        <v>725</v>
      </c>
      <c r="J3147" t="s">
        <v>1181</v>
      </c>
      <c r="K3147">
        <v>13</v>
      </c>
      <c r="L3147">
        <v>1</v>
      </c>
      <c r="M3147" s="2">
        <v>64.99</v>
      </c>
      <c r="N3147" s="2">
        <v>64.99</v>
      </c>
    </row>
    <row r="3148" spans="1:14">
      <c r="A3148" s="1">
        <v>198553040601</v>
      </c>
      <c r="B3148" t="s">
        <v>1441</v>
      </c>
      <c r="C3148" t="s">
        <v>52</v>
      </c>
      <c r="D3148" t="s">
        <v>720</v>
      </c>
      <c r="E3148" t="s">
        <v>23</v>
      </c>
      <c r="F3148" t="s">
        <v>1024</v>
      </c>
      <c r="G3148" t="s">
        <v>9</v>
      </c>
      <c r="H3148" t="s">
        <v>725</v>
      </c>
      <c r="J3148" t="s">
        <v>1181</v>
      </c>
      <c r="K3148">
        <v>8</v>
      </c>
      <c r="L3148">
        <v>2</v>
      </c>
      <c r="M3148" s="2">
        <v>64.99</v>
      </c>
      <c r="N3148" s="2">
        <v>129.98</v>
      </c>
    </row>
    <row r="3149" spans="1:14">
      <c r="A3149" s="1">
        <v>197670345941</v>
      </c>
      <c r="B3149" t="s">
        <v>1442</v>
      </c>
      <c r="C3149" t="s">
        <v>52</v>
      </c>
      <c r="D3149" t="s">
        <v>720</v>
      </c>
      <c r="E3149" t="s">
        <v>23</v>
      </c>
      <c r="F3149" t="s">
        <v>1024</v>
      </c>
      <c r="G3149" t="s">
        <v>9</v>
      </c>
      <c r="H3149" t="s">
        <v>725</v>
      </c>
      <c r="J3149" t="s">
        <v>802</v>
      </c>
      <c r="K3149">
        <v>8.5</v>
      </c>
      <c r="L3149">
        <v>2</v>
      </c>
      <c r="M3149" s="2">
        <v>64.99</v>
      </c>
      <c r="N3149" s="2">
        <v>129.98</v>
      </c>
    </row>
    <row r="3150" spans="1:14">
      <c r="A3150" s="1">
        <v>197670346092</v>
      </c>
      <c r="B3150" t="s">
        <v>1442</v>
      </c>
      <c r="C3150" t="s">
        <v>52</v>
      </c>
      <c r="D3150" t="s">
        <v>720</v>
      </c>
      <c r="E3150" t="s">
        <v>23</v>
      </c>
      <c r="F3150" t="s">
        <v>1024</v>
      </c>
      <c r="G3150" t="s">
        <v>9</v>
      </c>
      <c r="H3150" t="s">
        <v>725</v>
      </c>
      <c r="J3150" t="s">
        <v>802</v>
      </c>
      <c r="K3150">
        <v>13</v>
      </c>
      <c r="L3150">
        <v>1</v>
      </c>
      <c r="M3150" s="2">
        <v>64.99</v>
      </c>
      <c r="N3150" s="2">
        <v>64.99</v>
      </c>
    </row>
    <row r="3151" spans="1:14">
      <c r="A3151" s="1">
        <v>197670345927</v>
      </c>
      <c r="B3151" t="s">
        <v>1442</v>
      </c>
      <c r="C3151" t="s">
        <v>52</v>
      </c>
      <c r="D3151" t="s">
        <v>720</v>
      </c>
      <c r="E3151" t="s">
        <v>23</v>
      </c>
      <c r="F3151" t="s">
        <v>1024</v>
      </c>
      <c r="G3151" t="s">
        <v>9</v>
      </c>
      <c r="H3151" t="s">
        <v>725</v>
      </c>
      <c r="J3151" t="s">
        <v>802</v>
      </c>
      <c r="K3151">
        <v>7</v>
      </c>
      <c r="L3151">
        <v>1</v>
      </c>
      <c r="M3151" s="2">
        <v>64.99</v>
      </c>
      <c r="N3151" s="2">
        <v>64.99</v>
      </c>
    </row>
    <row r="3152" spans="1:14">
      <c r="A3152" s="1">
        <v>197670345965</v>
      </c>
      <c r="B3152" t="s">
        <v>1442</v>
      </c>
      <c r="C3152" t="s">
        <v>52</v>
      </c>
      <c r="D3152" t="s">
        <v>720</v>
      </c>
      <c r="E3152" t="s">
        <v>23</v>
      </c>
      <c r="F3152" t="s">
        <v>1024</v>
      </c>
      <c r="G3152" t="s">
        <v>9</v>
      </c>
      <c r="H3152" t="s">
        <v>725</v>
      </c>
      <c r="J3152" t="s">
        <v>802</v>
      </c>
      <c r="K3152">
        <v>9</v>
      </c>
      <c r="L3152">
        <v>2</v>
      </c>
      <c r="M3152" s="2">
        <v>64.99</v>
      </c>
      <c r="N3152" s="2">
        <v>129.98</v>
      </c>
    </row>
    <row r="3153" spans="1:14">
      <c r="A3153" s="1">
        <v>197670345972</v>
      </c>
      <c r="B3153" t="s">
        <v>1442</v>
      </c>
      <c r="C3153" t="s">
        <v>52</v>
      </c>
      <c r="D3153" t="s">
        <v>720</v>
      </c>
      <c r="E3153" t="s">
        <v>23</v>
      </c>
      <c r="F3153" t="s">
        <v>1024</v>
      </c>
      <c r="G3153" t="s">
        <v>9</v>
      </c>
      <c r="H3153" t="s">
        <v>725</v>
      </c>
      <c r="J3153" t="s">
        <v>802</v>
      </c>
      <c r="K3153">
        <v>9.5</v>
      </c>
      <c r="L3153">
        <v>4</v>
      </c>
      <c r="M3153" s="2">
        <v>64.99</v>
      </c>
      <c r="N3153" s="2">
        <v>259.96</v>
      </c>
    </row>
    <row r="3154" spans="1:14">
      <c r="A3154" s="1">
        <v>197670346016</v>
      </c>
      <c r="B3154" t="s">
        <v>1442</v>
      </c>
      <c r="C3154" t="s">
        <v>52</v>
      </c>
      <c r="D3154" t="s">
        <v>720</v>
      </c>
      <c r="E3154" t="s">
        <v>23</v>
      </c>
      <c r="F3154" t="s">
        <v>1024</v>
      </c>
      <c r="G3154" t="s">
        <v>9</v>
      </c>
      <c r="H3154" t="s">
        <v>725</v>
      </c>
      <c r="J3154" t="s">
        <v>802</v>
      </c>
      <c r="K3154">
        <v>10.5</v>
      </c>
      <c r="L3154">
        <v>2</v>
      </c>
      <c r="M3154" s="2">
        <v>64.99</v>
      </c>
      <c r="N3154" s="2">
        <v>129.98</v>
      </c>
    </row>
    <row r="3155" spans="1:14">
      <c r="A3155" s="1">
        <v>197670345996</v>
      </c>
      <c r="B3155" t="s">
        <v>1442</v>
      </c>
      <c r="C3155" t="s">
        <v>52</v>
      </c>
      <c r="D3155" t="s">
        <v>720</v>
      </c>
      <c r="E3155" t="s">
        <v>23</v>
      </c>
      <c r="F3155" t="s">
        <v>1024</v>
      </c>
      <c r="G3155" t="s">
        <v>9</v>
      </c>
      <c r="H3155" t="s">
        <v>725</v>
      </c>
      <c r="J3155" t="s">
        <v>802</v>
      </c>
      <c r="K3155">
        <v>10</v>
      </c>
      <c r="L3155">
        <v>2</v>
      </c>
      <c r="M3155" s="2">
        <v>64.99</v>
      </c>
      <c r="N3155" s="2">
        <v>129.98</v>
      </c>
    </row>
    <row r="3156" spans="1:14">
      <c r="A3156" s="1">
        <v>197670346115</v>
      </c>
      <c r="B3156" t="s">
        <v>1442</v>
      </c>
      <c r="C3156" t="s">
        <v>52</v>
      </c>
      <c r="D3156" t="s">
        <v>720</v>
      </c>
      <c r="E3156" t="s">
        <v>23</v>
      </c>
      <c r="F3156" t="s">
        <v>1024</v>
      </c>
      <c r="G3156" t="s">
        <v>9</v>
      </c>
      <c r="H3156" t="s">
        <v>725</v>
      </c>
      <c r="J3156" t="s">
        <v>802</v>
      </c>
      <c r="K3156">
        <v>7.5</v>
      </c>
      <c r="L3156">
        <v>1</v>
      </c>
      <c r="M3156" s="2">
        <v>64.99</v>
      </c>
      <c r="N3156" s="2">
        <v>64.99</v>
      </c>
    </row>
    <row r="3157" spans="1:14">
      <c r="A3157" s="1">
        <v>197670346030</v>
      </c>
      <c r="B3157" t="s">
        <v>1442</v>
      </c>
      <c r="C3157" t="s">
        <v>52</v>
      </c>
      <c r="D3157" t="s">
        <v>720</v>
      </c>
      <c r="E3157" t="s">
        <v>23</v>
      </c>
      <c r="F3157" t="s">
        <v>1024</v>
      </c>
      <c r="G3157" t="s">
        <v>9</v>
      </c>
      <c r="H3157" t="s">
        <v>725</v>
      </c>
      <c r="J3157" t="s">
        <v>802</v>
      </c>
      <c r="K3157">
        <v>11</v>
      </c>
      <c r="L3157">
        <v>2</v>
      </c>
      <c r="M3157" s="2">
        <v>64.99</v>
      </c>
      <c r="N3157" s="2">
        <v>129.98</v>
      </c>
    </row>
    <row r="3158" spans="1:14">
      <c r="A3158" s="1">
        <v>197670346122</v>
      </c>
      <c r="B3158" t="s">
        <v>1442</v>
      </c>
      <c r="C3158" t="s">
        <v>52</v>
      </c>
      <c r="D3158" t="s">
        <v>720</v>
      </c>
      <c r="E3158" t="s">
        <v>23</v>
      </c>
      <c r="F3158" t="s">
        <v>1024</v>
      </c>
      <c r="G3158" t="s">
        <v>9</v>
      </c>
      <c r="H3158" t="s">
        <v>725</v>
      </c>
      <c r="J3158" t="s">
        <v>802</v>
      </c>
      <c r="K3158">
        <v>8</v>
      </c>
      <c r="L3158">
        <v>2</v>
      </c>
      <c r="M3158" s="2">
        <v>64.99</v>
      </c>
      <c r="N3158" s="2">
        <v>129.98</v>
      </c>
    </row>
    <row r="3159" spans="1:14">
      <c r="A3159" s="1">
        <v>198555965261</v>
      </c>
      <c r="B3159" t="s">
        <v>1443</v>
      </c>
      <c r="C3159" t="s">
        <v>89</v>
      </c>
      <c r="D3159" t="s">
        <v>720</v>
      </c>
      <c r="E3159" t="s">
        <v>23</v>
      </c>
      <c r="F3159" t="s">
        <v>1024</v>
      </c>
      <c r="G3159" t="s">
        <v>9</v>
      </c>
      <c r="H3159" t="s">
        <v>725</v>
      </c>
      <c r="J3159" t="s">
        <v>900</v>
      </c>
      <c r="K3159">
        <v>9</v>
      </c>
      <c r="L3159">
        <v>1</v>
      </c>
      <c r="M3159" s="2">
        <v>67.99</v>
      </c>
      <c r="N3159" s="2">
        <v>67.99</v>
      </c>
    </row>
    <row r="3160" spans="1:14">
      <c r="A3160" s="1">
        <v>198555965346</v>
      </c>
      <c r="B3160" t="s">
        <v>1443</v>
      </c>
      <c r="C3160" t="s">
        <v>89</v>
      </c>
      <c r="D3160" t="s">
        <v>720</v>
      </c>
      <c r="E3160" t="s">
        <v>23</v>
      </c>
      <c r="F3160" t="s">
        <v>1024</v>
      </c>
      <c r="G3160" t="s">
        <v>9</v>
      </c>
      <c r="H3160" t="s">
        <v>725</v>
      </c>
      <c r="J3160" t="s">
        <v>900</v>
      </c>
      <c r="K3160">
        <v>11</v>
      </c>
      <c r="L3160">
        <v>2</v>
      </c>
      <c r="M3160" s="2">
        <v>67.99</v>
      </c>
      <c r="N3160" s="2">
        <v>135.98</v>
      </c>
    </row>
    <row r="3161" spans="1:14">
      <c r="A3161" s="1">
        <v>198555965186</v>
      </c>
      <c r="B3161" t="s">
        <v>1443</v>
      </c>
      <c r="C3161" t="s">
        <v>89</v>
      </c>
      <c r="D3161" t="s">
        <v>720</v>
      </c>
      <c r="E3161" t="s">
        <v>23</v>
      </c>
      <c r="F3161" t="s">
        <v>1024</v>
      </c>
      <c r="G3161" t="s">
        <v>9</v>
      </c>
      <c r="H3161" t="s">
        <v>725</v>
      </c>
      <c r="J3161" t="s">
        <v>900</v>
      </c>
      <c r="K3161">
        <v>13</v>
      </c>
      <c r="L3161">
        <v>1</v>
      </c>
      <c r="M3161" s="2">
        <v>67.99</v>
      </c>
      <c r="N3161" s="2">
        <v>67.99</v>
      </c>
    </row>
    <row r="3162" spans="1:14">
      <c r="A3162" s="1">
        <v>198555965209</v>
      </c>
      <c r="B3162" t="s">
        <v>1443</v>
      </c>
      <c r="C3162" t="s">
        <v>89</v>
      </c>
      <c r="D3162" t="s">
        <v>720</v>
      </c>
      <c r="E3162" t="s">
        <v>23</v>
      </c>
      <c r="F3162" t="s">
        <v>1024</v>
      </c>
      <c r="G3162" t="s">
        <v>9</v>
      </c>
      <c r="H3162" t="s">
        <v>725</v>
      </c>
      <c r="J3162" t="s">
        <v>900</v>
      </c>
      <c r="K3162">
        <v>11.5</v>
      </c>
      <c r="L3162">
        <v>1</v>
      </c>
      <c r="M3162" s="2">
        <v>67.99</v>
      </c>
      <c r="N3162" s="2">
        <v>67.99</v>
      </c>
    </row>
    <row r="3163" spans="1:14">
      <c r="A3163" s="1">
        <v>198555965339</v>
      </c>
      <c r="B3163" t="s">
        <v>1443</v>
      </c>
      <c r="C3163" t="s">
        <v>89</v>
      </c>
      <c r="D3163" t="s">
        <v>720</v>
      </c>
      <c r="E3163" t="s">
        <v>23</v>
      </c>
      <c r="F3163" t="s">
        <v>1024</v>
      </c>
      <c r="G3163" t="s">
        <v>9</v>
      </c>
      <c r="H3163" t="s">
        <v>725</v>
      </c>
      <c r="J3163" t="s">
        <v>900</v>
      </c>
      <c r="K3163">
        <v>9.5</v>
      </c>
      <c r="L3163">
        <v>3</v>
      </c>
      <c r="M3163" s="2">
        <v>67.99</v>
      </c>
      <c r="N3163" s="2">
        <v>203.97</v>
      </c>
    </row>
    <row r="3164" spans="1:14">
      <c r="A3164" s="1">
        <v>198555965278</v>
      </c>
      <c r="B3164" t="s">
        <v>1443</v>
      </c>
      <c r="C3164" t="s">
        <v>89</v>
      </c>
      <c r="D3164" t="s">
        <v>720</v>
      </c>
      <c r="E3164" t="s">
        <v>23</v>
      </c>
      <c r="F3164" t="s">
        <v>1024</v>
      </c>
      <c r="G3164" t="s">
        <v>9</v>
      </c>
      <c r="H3164" t="s">
        <v>725</v>
      </c>
      <c r="J3164" t="s">
        <v>900</v>
      </c>
      <c r="K3164">
        <v>10</v>
      </c>
      <c r="L3164">
        <v>3</v>
      </c>
      <c r="M3164" s="2">
        <v>67.99</v>
      </c>
      <c r="N3164" s="2">
        <v>203.97</v>
      </c>
    </row>
    <row r="3165" spans="1:14">
      <c r="A3165" s="1">
        <v>198555965162</v>
      </c>
      <c r="B3165" t="s">
        <v>1443</v>
      </c>
      <c r="C3165" t="s">
        <v>89</v>
      </c>
      <c r="D3165" t="s">
        <v>720</v>
      </c>
      <c r="E3165" t="s">
        <v>23</v>
      </c>
      <c r="F3165" t="s">
        <v>1024</v>
      </c>
      <c r="G3165" t="s">
        <v>9</v>
      </c>
      <c r="H3165" t="s">
        <v>725</v>
      </c>
      <c r="J3165" t="s">
        <v>900</v>
      </c>
      <c r="K3165">
        <v>10.5</v>
      </c>
      <c r="L3165">
        <v>1</v>
      </c>
      <c r="M3165" s="2">
        <v>67.99</v>
      </c>
      <c r="N3165" s="2">
        <v>67.99</v>
      </c>
    </row>
    <row r="3166" spans="1:14">
      <c r="A3166" s="1">
        <v>198555965063</v>
      </c>
      <c r="B3166" t="s">
        <v>1444</v>
      </c>
      <c r="C3166" t="s">
        <v>89</v>
      </c>
      <c r="D3166" t="s">
        <v>720</v>
      </c>
      <c r="E3166" t="s">
        <v>23</v>
      </c>
      <c r="F3166" t="s">
        <v>1024</v>
      </c>
      <c r="G3166" t="s">
        <v>9</v>
      </c>
      <c r="H3166" t="s">
        <v>725</v>
      </c>
      <c r="J3166" t="s">
        <v>1243</v>
      </c>
      <c r="K3166">
        <v>8</v>
      </c>
      <c r="L3166">
        <v>1</v>
      </c>
      <c r="M3166" s="2">
        <v>67.99</v>
      </c>
      <c r="N3166" s="2">
        <v>67.99</v>
      </c>
    </row>
    <row r="3167" spans="1:14">
      <c r="A3167" s="1">
        <v>198555965056</v>
      </c>
      <c r="B3167" t="s">
        <v>1444</v>
      </c>
      <c r="C3167" t="s">
        <v>89</v>
      </c>
      <c r="D3167" t="s">
        <v>720</v>
      </c>
      <c r="E3167" t="s">
        <v>23</v>
      </c>
      <c r="F3167" t="s">
        <v>1024</v>
      </c>
      <c r="G3167" t="s">
        <v>9</v>
      </c>
      <c r="H3167" t="s">
        <v>725</v>
      </c>
      <c r="J3167" t="s">
        <v>1243</v>
      </c>
      <c r="K3167">
        <v>7</v>
      </c>
      <c r="L3167">
        <v>1</v>
      </c>
      <c r="M3167" s="2">
        <v>67.99</v>
      </c>
      <c r="N3167" s="2">
        <v>67.99</v>
      </c>
    </row>
    <row r="3168" spans="1:14">
      <c r="A3168" s="1">
        <v>198555965148</v>
      </c>
      <c r="B3168" t="s">
        <v>1444</v>
      </c>
      <c r="C3168" t="s">
        <v>89</v>
      </c>
      <c r="D3168" t="s">
        <v>720</v>
      </c>
      <c r="E3168" t="s">
        <v>23</v>
      </c>
      <c r="F3168" t="s">
        <v>1024</v>
      </c>
      <c r="G3168" t="s">
        <v>9</v>
      </c>
      <c r="H3168" t="s">
        <v>725</v>
      </c>
      <c r="J3168" t="s">
        <v>1243</v>
      </c>
      <c r="K3168">
        <v>9.5</v>
      </c>
      <c r="L3168">
        <v>3</v>
      </c>
      <c r="M3168" s="2">
        <v>67.99</v>
      </c>
      <c r="N3168" s="2">
        <v>203.97</v>
      </c>
    </row>
    <row r="3169" spans="1:14">
      <c r="A3169" s="1">
        <v>198555964998</v>
      </c>
      <c r="B3169" t="s">
        <v>1444</v>
      </c>
      <c r="C3169" t="s">
        <v>89</v>
      </c>
      <c r="D3169" t="s">
        <v>720</v>
      </c>
      <c r="E3169" t="s">
        <v>23</v>
      </c>
      <c r="F3169" t="s">
        <v>1024</v>
      </c>
      <c r="G3169" t="s">
        <v>9</v>
      </c>
      <c r="H3169" t="s">
        <v>725</v>
      </c>
      <c r="J3169" t="s">
        <v>1243</v>
      </c>
      <c r="K3169">
        <v>13</v>
      </c>
      <c r="L3169">
        <v>1</v>
      </c>
      <c r="M3169" s="2">
        <v>67.99</v>
      </c>
      <c r="N3169" s="2">
        <v>67.99</v>
      </c>
    </row>
    <row r="3170" spans="1:14">
      <c r="A3170" s="1">
        <v>198555965155</v>
      </c>
      <c r="B3170" t="s">
        <v>1444</v>
      </c>
      <c r="C3170" t="s">
        <v>89</v>
      </c>
      <c r="D3170" t="s">
        <v>720</v>
      </c>
      <c r="E3170" t="s">
        <v>23</v>
      </c>
      <c r="F3170" t="s">
        <v>1024</v>
      </c>
      <c r="G3170" t="s">
        <v>9</v>
      </c>
      <c r="H3170" t="s">
        <v>725</v>
      </c>
      <c r="J3170" t="s">
        <v>1243</v>
      </c>
      <c r="K3170">
        <v>11</v>
      </c>
      <c r="L3170">
        <v>1</v>
      </c>
      <c r="M3170" s="2">
        <v>67.99</v>
      </c>
      <c r="N3170" s="2">
        <v>67.99</v>
      </c>
    </row>
    <row r="3171" spans="1:14">
      <c r="A3171" s="1">
        <v>198555964974</v>
      </c>
      <c r="B3171" t="s">
        <v>1444</v>
      </c>
      <c r="C3171" t="s">
        <v>89</v>
      </c>
      <c r="D3171" t="s">
        <v>720</v>
      </c>
      <c r="E3171" t="s">
        <v>23</v>
      </c>
      <c r="F3171" t="s">
        <v>1024</v>
      </c>
      <c r="G3171" t="s">
        <v>9</v>
      </c>
      <c r="H3171" t="s">
        <v>725</v>
      </c>
      <c r="J3171" t="s">
        <v>1243</v>
      </c>
      <c r="K3171">
        <v>10.5</v>
      </c>
      <c r="L3171">
        <v>1</v>
      </c>
      <c r="M3171" s="2">
        <v>67.99</v>
      </c>
      <c r="N3171" s="2">
        <v>67.99</v>
      </c>
    </row>
    <row r="3172" spans="1:14">
      <c r="A3172" s="1">
        <v>198555965087</v>
      </c>
      <c r="B3172" t="s">
        <v>1444</v>
      </c>
      <c r="C3172" t="s">
        <v>89</v>
      </c>
      <c r="D3172" t="s">
        <v>720</v>
      </c>
      <c r="E3172" t="s">
        <v>23</v>
      </c>
      <c r="F3172" t="s">
        <v>1024</v>
      </c>
      <c r="G3172" t="s">
        <v>9</v>
      </c>
      <c r="H3172" t="s">
        <v>725</v>
      </c>
      <c r="J3172" t="s">
        <v>1243</v>
      </c>
      <c r="K3172">
        <v>10</v>
      </c>
      <c r="L3172">
        <v>3</v>
      </c>
      <c r="M3172" s="2">
        <v>67.99</v>
      </c>
      <c r="N3172" s="2">
        <v>203.97</v>
      </c>
    </row>
    <row r="3173" spans="1:14">
      <c r="A3173" s="1">
        <v>196859420196</v>
      </c>
      <c r="B3173" t="s">
        <v>1445</v>
      </c>
      <c r="C3173" t="s">
        <v>210</v>
      </c>
      <c r="D3173" t="s">
        <v>720</v>
      </c>
      <c r="E3173" t="s">
        <v>23</v>
      </c>
      <c r="F3173" t="s">
        <v>1024</v>
      </c>
      <c r="G3173" t="s">
        <v>9</v>
      </c>
      <c r="H3173" t="s">
        <v>960</v>
      </c>
      <c r="J3173" t="s">
        <v>900</v>
      </c>
      <c r="K3173">
        <v>12</v>
      </c>
      <c r="L3173">
        <v>1</v>
      </c>
      <c r="M3173" s="2">
        <v>74.99</v>
      </c>
      <c r="N3173" s="2">
        <v>74.99</v>
      </c>
    </row>
    <row r="3174" spans="1:14">
      <c r="A3174" s="1">
        <v>196859420158</v>
      </c>
      <c r="B3174" t="s">
        <v>1445</v>
      </c>
      <c r="C3174" t="s">
        <v>210</v>
      </c>
      <c r="D3174" t="s">
        <v>720</v>
      </c>
      <c r="E3174" t="s">
        <v>23</v>
      </c>
      <c r="F3174" t="s">
        <v>1024</v>
      </c>
      <c r="G3174" t="s">
        <v>9</v>
      </c>
      <c r="H3174" t="s">
        <v>960</v>
      </c>
      <c r="J3174" t="s">
        <v>900</v>
      </c>
      <c r="K3174">
        <v>10</v>
      </c>
      <c r="L3174">
        <v>1</v>
      </c>
      <c r="M3174" s="2">
        <v>74.99</v>
      </c>
      <c r="N3174" s="2">
        <v>74.99</v>
      </c>
    </row>
    <row r="3175" spans="1:14">
      <c r="A3175" s="1">
        <v>196859420103</v>
      </c>
      <c r="B3175" t="s">
        <v>1445</v>
      </c>
      <c r="C3175" t="s">
        <v>210</v>
      </c>
      <c r="D3175" t="s">
        <v>720</v>
      </c>
      <c r="E3175" t="s">
        <v>23</v>
      </c>
      <c r="F3175" t="s">
        <v>1024</v>
      </c>
      <c r="G3175" t="s">
        <v>9</v>
      </c>
      <c r="H3175" t="s">
        <v>960</v>
      </c>
      <c r="J3175" t="s">
        <v>900</v>
      </c>
      <c r="K3175">
        <v>7.5</v>
      </c>
      <c r="L3175">
        <v>1</v>
      </c>
      <c r="M3175" s="2">
        <v>74.99</v>
      </c>
      <c r="N3175" s="2">
        <v>74.99</v>
      </c>
    </row>
    <row r="3176" spans="1:14">
      <c r="A3176" s="1">
        <v>191282814192</v>
      </c>
      <c r="B3176" t="s">
        <v>1446</v>
      </c>
      <c r="C3176" t="s">
        <v>55</v>
      </c>
      <c r="D3176" t="s">
        <v>720</v>
      </c>
      <c r="E3176" t="s">
        <v>23</v>
      </c>
      <c r="F3176" t="s">
        <v>1024</v>
      </c>
      <c r="G3176" t="s">
        <v>15</v>
      </c>
      <c r="H3176" t="s">
        <v>777</v>
      </c>
      <c r="J3176" t="s">
        <v>745</v>
      </c>
      <c r="K3176">
        <v>12</v>
      </c>
      <c r="L3176">
        <v>1</v>
      </c>
      <c r="M3176" s="2">
        <v>69.99</v>
      </c>
      <c r="N3176" s="2">
        <v>69.99</v>
      </c>
    </row>
    <row r="3177" spans="1:14">
      <c r="A3177" s="1">
        <v>191282814307</v>
      </c>
      <c r="B3177" t="s">
        <v>1446</v>
      </c>
      <c r="C3177" t="s">
        <v>55</v>
      </c>
      <c r="D3177" t="s">
        <v>720</v>
      </c>
      <c r="E3177" t="s">
        <v>23</v>
      </c>
      <c r="F3177" t="s">
        <v>1024</v>
      </c>
      <c r="G3177" t="s">
        <v>15</v>
      </c>
      <c r="H3177" t="s">
        <v>777</v>
      </c>
      <c r="J3177" t="s">
        <v>745</v>
      </c>
      <c r="K3177">
        <v>7.5</v>
      </c>
      <c r="L3177">
        <v>1</v>
      </c>
      <c r="M3177" s="2">
        <v>69.99</v>
      </c>
      <c r="N3177" s="2">
        <v>69.99</v>
      </c>
    </row>
    <row r="3178" spans="1:14">
      <c r="A3178" s="1">
        <v>191282814277</v>
      </c>
      <c r="B3178" t="s">
        <v>1446</v>
      </c>
      <c r="C3178" t="s">
        <v>55</v>
      </c>
      <c r="D3178" t="s">
        <v>720</v>
      </c>
      <c r="E3178" t="s">
        <v>23</v>
      </c>
      <c r="F3178" t="s">
        <v>1024</v>
      </c>
      <c r="G3178" t="s">
        <v>15</v>
      </c>
      <c r="H3178" t="s">
        <v>777</v>
      </c>
      <c r="J3178" t="s">
        <v>745</v>
      </c>
      <c r="K3178">
        <v>6</v>
      </c>
      <c r="L3178">
        <v>1</v>
      </c>
      <c r="M3178" s="2">
        <v>69.99</v>
      </c>
      <c r="N3178" s="2">
        <v>69.99</v>
      </c>
    </row>
    <row r="3179" spans="1:14">
      <c r="A3179" s="1">
        <v>191282814178</v>
      </c>
      <c r="B3179" t="s">
        <v>1446</v>
      </c>
      <c r="C3179" t="s">
        <v>55</v>
      </c>
      <c r="D3179" t="s">
        <v>720</v>
      </c>
      <c r="E3179" t="s">
        <v>23</v>
      </c>
      <c r="F3179" t="s">
        <v>1024</v>
      </c>
      <c r="G3179" t="s">
        <v>15</v>
      </c>
      <c r="H3179" t="s">
        <v>777</v>
      </c>
      <c r="J3179" t="s">
        <v>745</v>
      </c>
      <c r="K3179">
        <v>11</v>
      </c>
      <c r="L3179">
        <v>1</v>
      </c>
      <c r="M3179" s="2">
        <v>69.99</v>
      </c>
      <c r="N3179" s="2">
        <v>69.99</v>
      </c>
    </row>
    <row r="3180" spans="1:14">
      <c r="A3180" s="1">
        <v>191282814161</v>
      </c>
      <c r="B3180" t="s">
        <v>1446</v>
      </c>
      <c r="C3180" t="s">
        <v>55</v>
      </c>
      <c r="D3180" t="s">
        <v>720</v>
      </c>
      <c r="E3180" t="s">
        <v>23</v>
      </c>
      <c r="F3180" t="s">
        <v>1024</v>
      </c>
      <c r="G3180" t="s">
        <v>15</v>
      </c>
      <c r="H3180" t="s">
        <v>777</v>
      </c>
      <c r="J3180" t="s">
        <v>745</v>
      </c>
      <c r="K3180">
        <v>10.5</v>
      </c>
      <c r="L3180">
        <v>2</v>
      </c>
      <c r="M3180" s="2">
        <v>69.99</v>
      </c>
      <c r="N3180" s="2">
        <v>139.98</v>
      </c>
    </row>
    <row r="3181" spans="1:14">
      <c r="A3181" s="1">
        <v>191282814185</v>
      </c>
      <c r="B3181" t="s">
        <v>1446</v>
      </c>
      <c r="C3181" t="s">
        <v>55</v>
      </c>
      <c r="D3181" t="s">
        <v>720</v>
      </c>
      <c r="E3181" t="s">
        <v>23</v>
      </c>
      <c r="F3181" t="s">
        <v>1024</v>
      </c>
      <c r="G3181" t="s">
        <v>15</v>
      </c>
      <c r="H3181" t="s">
        <v>777</v>
      </c>
      <c r="J3181" t="s">
        <v>745</v>
      </c>
      <c r="K3181">
        <v>11.5</v>
      </c>
      <c r="L3181">
        <v>1</v>
      </c>
      <c r="M3181" s="2">
        <v>69.99</v>
      </c>
      <c r="N3181" s="2">
        <v>69.99</v>
      </c>
    </row>
    <row r="3182" spans="1:14">
      <c r="A3182" s="1">
        <v>191282814154</v>
      </c>
      <c r="B3182" t="s">
        <v>1446</v>
      </c>
      <c r="C3182" t="s">
        <v>55</v>
      </c>
      <c r="D3182" t="s">
        <v>720</v>
      </c>
      <c r="E3182" t="s">
        <v>23</v>
      </c>
      <c r="F3182" t="s">
        <v>1024</v>
      </c>
      <c r="G3182" t="s">
        <v>15</v>
      </c>
      <c r="H3182" t="s">
        <v>777</v>
      </c>
      <c r="J3182" t="s">
        <v>745</v>
      </c>
      <c r="K3182">
        <v>10</v>
      </c>
      <c r="L3182">
        <v>2</v>
      </c>
      <c r="M3182" s="2">
        <v>69.99</v>
      </c>
      <c r="N3182" s="2">
        <v>139.98</v>
      </c>
    </row>
    <row r="3183" spans="1:14">
      <c r="A3183" s="1">
        <v>191282814345</v>
      </c>
      <c r="B3183" t="s">
        <v>1446</v>
      </c>
      <c r="C3183" t="s">
        <v>55</v>
      </c>
      <c r="D3183" t="s">
        <v>720</v>
      </c>
      <c r="E3183" t="s">
        <v>23</v>
      </c>
      <c r="F3183" t="s">
        <v>1024</v>
      </c>
      <c r="G3183" t="s">
        <v>15</v>
      </c>
      <c r="H3183" t="s">
        <v>777</v>
      </c>
      <c r="J3183" t="s">
        <v>745</v>
      </c>
      <c r="K3183">
        <v>9.5</v>
      </c>
      <c r="L3183">
        <v>2</v>
      </c>
      <c r="M3183" s="2">
        <v>69.99</v>
      </c>
      <c r="N3183" s="2">
        <v>139.98</v>
      </c>
    </row>
    <row r="3184" spans="1:14">
      <c r="A3184" s="1">
        <v>191282814291</v>
      </c>
      <c r="B3184" t="s">
        <v>1446</v>
      </c>
      <c r="C3184" t="s">
        <v>55</v>
      </c>
      <c r="D3184" t="s">
        <v>720</v>
      </c>
      <c r="E3184" t="s">
        <v>23</v>
      </c>
      <c r="F3184" t="s">
        <v>1024</v>
      </c>
      <c r="G3184" t="s">
        <v>15</v>
      </c>
      <c r="H3184" t="s">
        <v>777</v>
      </c>
      <c r="J3184" t="s">
        <v>745</v>
      </c>
      <c r="K3184">
        <v>7</v>
      </c>
      <c r="L3184">
        <v>1</v>
      </c>
      <c r="M3184" s="2">
        <v>69.99</v>
      </c>
      <c r="N3184" s="2">
        <v>69.99</v>
      </c>
    </row>
    <row r="3185" spans="1:14">
      <c r="A3185" s="1">
        <v>194466103723</v>
      </c>
      <c r="B3185" t="s">
        <v>1447</v>
      </c>
      <c r="C3185" t="s">
        <v>55</v>
      </c>
      <c r="D3185" t="s">
        <v>720</v>
      </c>
      <c r="E3185" t="s">
        <v>23</v>
      </c>
      <c r="F3185" t="s">
        <v>1024</v>
      </c>
      <c r="G3185" t="s">
        <v>15</v>
      </c>
      <c r="H3185" t="s">
        <v>777</v>
      </c>
      <c r="J3185" t="s">
        <v>728</v>
      </c>
      <c r="K3185">
        <v>10.5</v>
      </c>
      <c r="L3185">
        <v>2</v>
      </c>
      <c r="M3185" s="2">
        <v>69.99</v>
      </c>
      <c r="N3185" s="2">
        <v>139.98</v>
      </c>
    </row>
    <row r="3186" spans="1:14">
      <c r="A3186" s="1">
        <v>194466103730</v>
      </c>
      <c r="B3186" t="s">
        <v>1447</v>
      </c>
      <c r="C3186" t="s">
        <v>55</v>
      </c>
      <c r="D3186" t="s">
        <v>720</v>
      </c>
      <c r="E3186" t="s">
        <v>23</v>
      </c>
      <c r="F3186" t="s">
        <v>1024</v>
      </c>
      <c r="G3186" t="s">
        <v>15</v>
      </c>
      <c r="H3186" t="s">
        <v>777</v>
      </c>
      <c r="J3186" t="s">
        <v>728</v>
      </c>
      <c r="K3186">
        <v>11</v>
      </c>
      <c r="L3186">
        <v>2</v>
      </c>
      <c r="M3186" s="2">
        <v>69.99</v>
      </c>
      <c r="N3186" s="2">
        <v>139.98</v>
      </c>
    </row>
    <row r="3187" spans="1:14">
      <c r="A3187" s="1">
        <v>194466103907</v>
      </c>
      <c r="B3187" t="s">
        <v>1447</v>
      </c>
      <c r="C3187" t="s">
        <v>55</v>
      </c>
      <c r="D3187" t="s">
        <v>720</v>
      </c>
      <c r="E3187" t="s">
        <v>23</v>
      </c>
      <c r="F3187" t="s">
        <v>1024</v>
      </c>
      <c r="G3187" t="s">
        <v>15</v>
      </c>
      <c r="H3187" t="s">
        <v>777</v>
      </c>
      <c r="J3187" t="s">
        <v>728</v>
      </c>
      <c r="K3187">
        <v>9.5</v>
      </c>
      <c r="L3187">
        <v>1</v>
      </c>
      <c r="M3187" s="2">
        <v>69.99</v>
      </c>
      <c r="N3187" s="2">
        <v>69.99</v>
      </c>
    </row>
    <row r="3188" spans="1:14">
      <c r="A3188" s="1">
        <v>194466103747</v>
      </c>
      <c r="B3188" t="s">
        <v>1447</v>
      </c>
      <c r="C3188" t="s">
        <v>55</v>
      </c>
      <c r="D3188" t="s">
        <v>720</v>
      </c>
      <c r="E3188" t="s">
        <v>23</v>
      </c>
      <c r="F3188" t="s">
        <v>1024</v>
      </c>
      <c r="G3188" t="s">
        <v>15</v>
      </c>
      <c r="H3188" t="s">
        <v>777</v>
      </c>
      <c r="J3188" t="s">
        <v>728</v>
      </c>
      <c r="K3188">
        <v>11.5</v>
      </c>
      <c r="L3188">
        <v>1</v>
      </c>
      <c r="M3188" s="2">
        <v>69.99</v>
      </c>
      <c r="N3188" s="2">
        <v>69.99</v>
      </c>
    </row>
    <row r="3189" spans="1:14">
      <c r="A3189" s="1">
        <v>194466103891</v>
      </c>
      <c r="B3189" t="s">
        <v>1447</v>
      </c>
      <c r="C3189" t="s">
        <v>55</v>
      </c>
      <c r="D3189" t="s">
        <v>720</v>
      </c>
      <c r="E3189" t="s">
        <v>23</v>
      </c>
      <c r="F3189" t="s">
        <v>1024</v>
      </c>
      <c r="G3189" t="s">
        <v>15</v>
      </c>
      <c r="H3189" t="s">
        <v>777</v>
      </c>
      <c r="J3189" t="s">
        <v>728</v>
      </c>
      <c r="K3189">
        <v>9</v>
      </c>
      <c r="L3189">
        <v>1</v>
      </c>
      <c r="M3189" s="2">
        <v>69.99</v>
      </c>
      <c r="N3189" s="2">
        <v>69.99</v>
      </c>
    </row>
    <row r="3190" spans="1:14">
      <c r="A3190" s="1">
        <v>194466103884</v>
      </c>
      <c r="B3190" t="s">
        <v>1447</v>
      </c>
      <c r="C3190" t="s">
        <v>55</v>
      </c>
      <c r="D3190" t="s">
        <v>720</v>
      </c>
      <c r="E3190" t="s">
        <v>23</v>
      </c>
      <c r="F3190" t="s">
        <v>1024</v>
      </c>
      <c r="G3190" t="s">
        <v>15</v>
      </c>
      <c r="H3190" t="s">
        <v>777</v>
      </c>
      <c r="J3190" t="s">
        <v>728</v>
      </c>
      <c r="K3190">
        <v>8.5</v>
      </c>
      <c r="L3190">
        <v>1</v>
      </c>
      <c r="M3190" s="2">
        <v>69.99</v>
      </c>
      <c r="N3190" s="2">
        <v>69.99</v>
      </c>
    </row>
    <row r="3191" spans="1:14">
      <c r="A3191" s="1">
        <v>194466103778</v>
      </c>
      <c r="B3191" t="s">
        <v>1447</v>
      </c>
      <c r="C3191" t="s">
        <v>55</v>
      </c>
      <c r="D3191" t="s">
        <v>720</v>
      </c>
      <c r="E3191" t="s">
        <v>23</v>
      </c>
      <c r="F3191" t="s">
        <v>1024</v>
      </c>
      <c r="G3191" t="s">
        <v>15</v>
      </c>
      <c r="H3191" t="s">
        <v>777</v>
      </c>
      <c r="J3191" t="s">
        <v>728</v>
      </c>
      <c r="K3191">
        <v>13</v>
      </c>
      <c r="L3191">
        <v>1</v>
      </c>
      <c r="M3191" s="2">
        <v>69.99</v>
      </c>
      <c r="N3191" s="2">
        <v>69.99</v>
      </c>
    </row>
    <row r="3192" spans="1:14">
      <c r="A3192" s="1">
        <v>194466103877</v>
      </c>
      <c r="B3192" t="s">
        <v>1447</v>
      </c>
      <c r="C3192" t="s">
        <v>55</v>
      </c>
      <c r="D3192" t="s">
        <v>720</v>
      </c>
      <c r="E3192" t="s">
        <v>23</v>
      </c>
      <c r="F3192" t="s">
        <v>1024</v>
      </c>
      <c r="G3192" t="s">
        <v>15</v>
      </c>
      <c r="H3192" t="s">
        <v>777</v>
      </c>
      <c r="J3192" t="s">
        <v>728</v>
      </c>
      <c r="K3192">
        <v>8</v>
      </c>
      <c r="L3192">
        <v>1</v>
      </c>
      <c r="M3192" s="2">
        <v>69.99</v>
      </c>
      <c r="N3192" s="2">
        <v>69.99</v>
      </c>
    </row>
    <row r="3193" spans="1:14">
      <c r="A3193" s="1">
        <v>194466103716</v>
      </c>
      <c r="B3193" t="s">
        <v>1447</v>
      </c>
      <c r="C3193" t="s">
        <v>55</v>
      </c>
      <c r="D3193" t="s">
        <v>720</v>
      </c>
      <c r="E3193" t="s">
        <v>23</v>
      </c>
      <c r="F3193" t="s">
        <v>1024</v>
      </c>
      <c r="G3193" t="s">
        <v>15</v>
      </c>
      <c r="H3193" t="s">
        <v>777</v>
      </c>
      <c r="J3193" t="s">
        <v>728</v>
      </c>
      <c r="K3193">
        <v>10</v>
      </c>
      <c r="L3193">
        <v>1</v>
      </c>
      <c r="M3193" s="2">
        <v>69.99</v>
      </c>
      <c r="N3193" s="2">
        <v>69.99</v>
      </c>
    </row>
    <row r="3194" spans="1:14">
      <c r="A3194" s="1">
        <v>194466103839</v>
      </c>
      <c r="B3194" t="s">
        <v>1447</v>
      </c>
      <c r="C3194" t="s">
        <v>55</v>
      </c>
      <c r="D3194" t="s">
        <v>720</v>
      </c>
      <c r="E3194" t="s">
        <v>23</v>
      </c>
      <c r="F3194" t="s">
        <v>1024</v>
      </c>
      <c r="G3194" t="s">
        <v>15</v>
      </c>
      <c r="H3194" t="s">
        <v>777</v>
      </c>
      <c r="J3194" t="s">
        <v>728</v>
      </c>
      <c r="K3194">
        <v>6</v>
      </c>
      <c r="L3194">
        <v>1</v>
      </c>
      <c r="M3194" s="2">
        <v>69.99</v>
      </c>
      <c r="N3194" s="2">
        <v>69.99</v>
      </c>
    </row>
    <row r="3195" spans="1:14">
      <c r="A3195" s="1">
        <v>194466103754</v>
      </c>
      <c r="B3195" t="s">
        <v>1447</v>
      </c>
      <c r="C3195" t="s">
        <v>55</v>
      </c>
      <c r="D3195" t="s">
        <v>720</v>
      </c>
      <c r="E3195" t="s">
        <v>23</v>
      </c>
      <c r="F3195" t="s">
        <v>1024</v>
      </c>
      <c r="G3195" t="s">
        <v>15</v>
      </c>
      <c r="H3195" t="s">
        <v>777</v>
      </c>
      <c r="J3195" t="s">
        <v>728</v>
      </c>
      <c r="K3195">
        <v>12</v>
      </c>
      <c r="L3195">
        <v>1</v>
      </c>
      <c r="M3195" s="2">
        <v>69.99</v>
      </c>
      <c r="N3195" s="2">
        <v>69.99</v>
      </c>
    </row>
    <row r="3196" spans="1:14">
      <c r="A3196" s="1">
        <v>886434908880</v>
      </c>
      <c r="B3196" t="s">
        <v>1448</v>
      </c>
      <c r="C3196" t="s">
        <v>55</v>
      </c>
      <c r="D3196" t="s">
        <v>720</v>
      </c>
      <c r="E3196" t="s">
        <v>23</v>
      </c>
      <c r="F3196" t="s">
        <v>1024</v>
      </c>
      <c r="G3196" t="s">
        <v>15</v>
      </c>
      <c r="H3196" t="s">
        <v>777</v>
      </c>
      <c r="J3196" t="s">
        <v>802</v>
      </c>
      <c r="K3196">
        <v>8.5</v>
      </c>
      <c r="L3196">
        <v>3</v>
      </c>
      <c r="M3196" s="2">
        <v>69.99</v>
      </c>
      <c r="N3196" s="2">
        <v>209.97</v>
      </c>
    </row>
    <row r="3197" spans="1:14">
      <c r="A3197" s="1">
        <v>886434908705</v>
      </c>
      <c r="B3197" t="s">
        <v>1448</v>
      </c>
      <c r="C3197" t="s">
        <v>55</v>
      </c>
      <c r="D3197" t="s">
        <v>720</v>
      </c>
      <c r="E3197" t="s">
        <v>23</v>
      </c>
      <c r="F3197" t="s">
        <v>1024</v>
      </c>
      <c r="G3197" t="s">
        <v>15</v>
      </c>
      <c r="H3197" t="s">
        <v>777</v>
      </c>
      <c r="J3197" t="s">
        <v>802</v>
      </c>
      <c r="K3197">
        <v>10</v>
      </c>
      <c r="L3197">
        <v>1</v>
      </c>
      <c r="M3197" s="2">
        <v>69.99</v>
      </c>
      <c r="N3197" s="2">
        <v>69.99</v>
      </c>
    </row>
    <row r="3198" spans="1:14">
      <c r="A3198" s="1">
        <v>886434908729</v>
      </c>
      <c r="B3198" t="s">
        <v>1448</v>
      </c>
      <c r="C3198" t="s">
        <v>55</v>
      </c>
      <c r="D3198" t="s">
        <v>720</v>
      </c>
      <c r="E3198" t="s">
        <v>23</v>
      </c>
      <c r="F3198" t="s">
        <v>1024</v>
      </c>
      <c r="G3198" t="s">
        <v>15</v>
      </c>
      <c r="H3198" t="s">
        <v>777</v>
      </c>
      <c r="J3198" t="s">
        <v>802</v>
      </c>
      <c r="K3198">
        <v>11</v>
      </c>
      <c r="L3198">
        <v>2</v>
      </c>
      <c r="M3198" s="2">
        <v>69.99</v>
      </c>
      <c r="N3198" s="2">
        <v>139.98</v>
      </c>
    </row>
    <row r="3199" spans="1:14">
      <c r="A3199" s="1">
        <v>886434908712</v>
      </c>
      <c r="B3199" t="s">
        <v>1448</v>
      </c>
      <c r="C3199" t="s">
        <v>55</v>
      </c>
      <c r="D3199" t="s">
        <v>720</v>
      </c>
      <c r="E3199" t="s">
        <v>23</v>
      </c>
      <c r="F3199" t="s">
        <v>1024</v>
      </c>
      <c r="G3199" t="s">
        <v>15</v>
      </c>
      <c r="H3199" t="s">
        <v>777</v>
      </c>
      <c r="J3199" t="s">
        <v>802</v>
      </c>
      <c r="K3199">
        <v>10.5</v>
      </c>
      <c r="L3199">
        <v>2</v>
      </c>
      <c r="M3199" s="2">
        <v>69.99</v>
      </c>
      <c r="N3199" s="2">
        <v>139.98</v>
      </c>
    </row>
    <row r="3200" spans="1:14">
      <c r="A3200" s="1">
        <v>886434908897</v>
      </c>
      <c r="B3200" t="s">
        <v>1448</v>
      </c>
      <c r="C3200" t="s">
        <v>55</v>
      </c>
      <c r="D3200" t="s">
        <v>720</v>
      </c>
      <c r="E3200" t="s">
        <v>23</v>
      </c>
      <c r="F3200" t="s">
        <v>1024</v>
      </c>
      <c r="G3200" t="s">
        <v>15</v>
      </c>
      <c r="H3200" t="s">
        <v>777</v>
      </c>
      <c r="J3200" t="s">
        <v>802</v>
      </c>
      <c r="K3200">
        <v>9</v>
      </c>
      <c r="L3200">
        <v>2</v>
      </c>
      <c r="M3200" s="2">
        <v>69.99</v>
      </c>
      <c r="N3200" s="2">
        <v>139.98</v>
      </c>
    </row>
    <row r="3201" spans="1:14">
      <c r="A3201" s="1">
        <v>886434908903</v>
      </c>
      <c r="B3201" t="s">
        <v>1448</v>
      </c>
      <c r="C3201" t="s">
        <v>55</v>
      </c>
      <c r="D3201" t="s">
        <v>720</v>
      </c>
      <c r="E3201" t="s">
        <v>23</v>
      </c>
      <c r="F3201" t="s">
        <v>1024</v>
      </c>
      <c r="G3201" t="s">
        <v>15</v>
      </c>
      <c r="H3201" t="s">
        <v>777</v>
      </c>
      <c r="J3201" t="s">
        <v>802</v>
      </c>
      <c r="K3201">
        <v>9.5</v>
      </c>
      <c r="L3201">
        <v>1</v>
      </c>
      <c r="M3201" s="2">
        <v>69.99</v>
      </c>
      <c r="N3201" s="2">
        <v>69.99</v>
      </c>
    </row>
    <row r="3202" spans="1:14">
      <c r="A3202" s="1">
        <v>886434908743</v>
      </c>
      <c r="B3202" t="s">
        <v>1448</v>
      </c>
      <c r="C3202" t="s">
        <v>55</v>
      </c>
      <c r="D3202" t="s">
        <v>720</v>
      </c>
      <c r="E3202" t="s">
        <v>23</v>
      </c>
      <c r="F3202" t="s">
        <v>1024</v>
      </c>
      <c r="G3202" t="s">
        <v>15</v>
      </c>
      <c r="H3202" t="s">
        <v>777</v>
      </c>
      <c r="J3202" t="s">
        <v>802</v>
      </c>
      <c r="K3202">
        <v>12</v>
      </c>
      <c r="L3202">
        <v>1</v>
      </c>
      <c r="M3202" s="2">
        <v>69.99</v>
      </c>
      <c r="N3202" s="2">
        <v>69.99</v>
      </c>
    </row>
    <row r="3203" spans="1:14">
      <c r="A3203" s="1">
        <v>886434908736</v>
      </c>
      <c r="B3203" t="s">
        <v>1448</v>
      </c>
      <c r="C3203" t="s">
        <v>55</v>
      </c>
      <c r="D3203" t="s">
        <v>720</v>
      </c>
      <c r="E3203" t="s">
        <v>23</v>
      </c>
      <c r="F3203" t="s">
        <v>1024</v>
      </c>
      <c r="G3203" t="s">
        <v>15</v>
      </c>
      <c r="H3203" t="s">
        <v>777</v>
      </c>
      <c r="J3203" t="s">
        <v>802</v>
      </c>
      <c r="K3203">
        <v>11.5</v>
      </c>
      <c r="L3203">
        <v>1</v>
      </c>
      <c r="M3203" s="2">
        <v>69.99</v>
      </c>
      <c r="N3203" s="2">
        <v>69.99</v>
      </c>
    </row>
    <row r="3204" spans="1:14">
      <c r="A3204" s="1">
        <v>886434908873</v>
      </c>
      <c r="B3204" t="s">
        <v>1448</v>
      </c>
      <c r="C3204" t="s">
        <v>55</v>
      </c>
      <c r="D3204" t="s">
        <v>720</v>
      </c>
      <c r="E3204" t="s">
        <v>23</v>
      </c>
      <c r="F3204" t="s">
        <v>1024</v>
      </c>
      <c r="G3204" t="s">
        <v>15</v>
      </c>
      <c r="H3204" t="s">
        <v>777</v>
      </c>
      <c r="J3204" t="s">
        <v>802</v>
      </c>
      <c r="K3204">
        <v>8</v>
      </c>
      <c r="L3204">
        <v>3</v>
      </c>
      <c r="M3204" s="2">
        <v>69.99</v>
      </c>
      <c r="N3204" s="2">
        <v>209.97</v>
      </c>
    </row>
    <row r="3205" spans="1:14">
      <c r="A3205" s="1">
        <v>888327591858</v>
      </c>
      <c r="B3205" t="s">
        <v>1449</v>
      </c>
      <c r="C3205" t="s">
        <v>55</v>
      </c>
      <c r="D3205" t="s">
        <v>720</v>
      </c>
      <c r="E3205" t="s">
        <v>23</v>
      </c>
      <c r="F3205" t="s">
        <v>1024</v>
      </c>
      <c r="G3205" t="s">
        <v>15</v>
      </c>
      <c r="H3205" t="s">
        <v>777</v>
      </c>
      <c r="J3205" t="s">
        <v>728</v>
      </c>
      <c r="K3205">
        <v>10</v>
      </c>
      <c r="L3205">
        <v>2</v>
      </c>
      <c r="M3205" s="2">
        <v>69.99</v>
      </c>
      <c r="N3205" s="2">
        <v>139.98</v>
      </c>
    </row>
    <row r="3206" spans="1:14">
      <c r="A3206" s="1">
        <v>888327592022</v>
      </c>
      <c r="B3206" t="s">
        <v>1449</v>
      </c>
      <c r="C3206" t="s">
        <v>55</v>
      </c>
      <c r="D3206" t="s">
        <v>720</v>
      </c>
      <c r="E3206" t="s">
        <v>23</v>
      </c>
      <c r="F3206" t="s">
        <v>1024</v>
      </c>
      <c r="G3206" t="s">
        <v>15</v>
      </c>
      <c r="H3206" t="s">
        <v>777</v>
      </c>
      <c r="J3206" t="s">
        <v>728</v>
      </c>
      <c r="K3206">
        <v>8.5</v>
      </c>
      <c r="L3206">
        <v>3</v>
      </c>
      <c r="M3206" s="2">
        <v>69.99</v>
      </c>
      <c r="N3206" s="2">
        <v>209.97</v>
      </c>
    </row>
    <row r="3207" spans="1:14">
      <c r="A3207" s="1">
        <v>888327591872</v>
      </c>
      <c r="B3207" t="s">
        <v>1449</v>
      </c>
      <c r="C3207" t="s">
        <v>55</v>
      </c>
      <c r="D3207" t="s">
        <v>720</v>
      </c>
      <c r="E3207" t="s">
        <v>23</v>
      </c>
      <c r="F3207" t="s">
        <v>1024</v>
      </c>
      <c r="G3207" t="s">
        <v>15</v>
      </c>
      <c r="H3207" t="s">
        <v>777</v>
      </c>
      <c r="J3207" t="s">
        <v>728</v>
      </c>
      <c r="K3207">
        <v>11</v>
      </c>
      <c r="L3207">
        <v>1</v>
      </c>
      <c r="M3207" s="2">
        <v>69.99</v>
      </c>
      <c r="N3207" s="2">
        <v>69.99</v>
      </c>
    </row>
    <row r="3208" spans="1:14">
      <c r="A3208" s="1">
        <v>888327591889</v>
      </c>
      <c r="B3208" t="s">
        <v>1449</v>
      </c>
      <c r="C3208" t="s">
        <v>55</v>
      </c>
      <c r="D3208" t="s">
        <v>720</v>
      </c>
      <c r="E3208" t="s">
        <v>23</v>
      </c>
      <c r="F3208" t="s">
        <v>1024</v>
      </c>
      <c r="G3208" t="s">
        <v>15</v>
      </c>
      <c r="H3208" t="s">
        <v>777</v>
      </c>
      <c r="J3208" t="s">
        <v>728</v>
      </c>
      <c r="K3208">
        <v>11.5</v>
      </c>
      <c r="L3208">
        <v>1</v>
      </c>
      <c r="M3208" s="2">
        <v>69.99</v>
      </c>
      <c r="N3208" s="2">
        <v>69.99</v>
      </c>
    </row>
    <row r="3209" spans="1:14">
      <c r="A3209" s="1">
        <v>888327591919</v>
      </c>
      <c r="B3209" t="s">
        <v>1449</v>
      </c>
      <c r="C3209" t="s">
        <v>55</v>
      </c>
      <c r="D3209" t="s">
        <v>720</v>
      </c>
      <c r="E3209" t="s">
        <v>23</v>
      </c>
      <c r="F3209" t="s">
        <v>1024</v>
      </c>
      <c r="G3209" t="s">
        <v>15</v>
      </c>
      <c r="H3209" t="s">
        <v>777</v>
      </c>
      <c r="J3209" t="s">
        <v>728</v>
      </c>
      <c r="K3209">
        <v>13</v>
      </c>
      <c r="L3209">
        <v>1</v>
      </c>
      <c r="M3209" s="2">
        <v>69.99</v>
      </c>
      <c r="N3209" s="2">
        <v>69.99</v>
      </c>
    </row>
    <row r="3210" spans="1:14">
      <c r="A3210" s="1">
        <v>888327592046</v>
      </c>
      <c r="B3210" t="s">
        <v>1449</v>
      </c>
      <c r="C3210" t="s">
        <v>55</v>
      </c>
      <c r="D3210" t="s">
        <v>720</v>
      </c>
      <c r="E3210" t="s">
        <v>23</v>
      </c>
      <c r="F3210" t="s">
        <v>1024</v>
      </c>
      <c r="G3210" t="s">
        <v>15</v>
      </c>
      <c r="H3210" t="s">
        <v>777</v>
      </c>
      <c r="J3210" t="s">
        <v>728</v>
      </c>
      <c r="K3210">
        <v>9.5</v>
      </c>
      <c r="L3210">
        <v>3</v>
      </c>
      <c r="M3210" s="2">
        <v>69.99</v>
      </c>
      <c r="N3210" s="2">
        <v>209.97</v>
      </c>
    </row>
    <row r="3211" spans="1:14">
      <c r="A3211" s="1">
        <v>888327591865</v>
      </c>
      <c r="B3211" t="s">
        <v>1449</v>
      </c>
      <c r="C3211" t="s">
        <v>55</v>
      </c>
      <c r="D3211" t="s">
        <v>720</v>
      </c>
      <c r="E3211" t="s">
        <v>23</v>
      </c>
      <c r="F3211" t="s">
        <v>1024</v>
      </c>
      <c r="G3211" t="s">
        <v>15</v>
      </c>
      <c r="H3211" t="s">
        <v>777</v>
      </c>
      <c r="J3211" t="s">
        <v>728</v>
      </c>
      <c r="K3211">
        <v>10.5</v>
      </c>
      <c r="L3211">
        <v>2</v>
      </c>
      <c r="M3211" s="2">
        <v>69.99</v>
      </c>
      <c r="N3211" s="2">
        <v>139.98</v>
      </c>
    </row>
    <row r="3212" spans="1:14">
      <c r="A3212" s="1">
        <v>888327592039</v>
      </c>
      <c r="B3212" t="s">
        <v>1449</v>
      </c>
      <c r="C3212" t="s">
        <v>55</v>
      </c>
      <c r="D3212" t="s">
        <v>720</v>
      </c>
      <c r="E3212" t="s">
        <v>23</v>
      </c>
      <c r="F3212" t="s">
        <v>1024</v>
      </c>
      <c r="G3212" t="s">
        <v>15</v>
      </c>
      <c r="H3212" t="s">
        <v>777</v>
      </c>
      <c r="J3212" t="s">
        <v>728</v>
      </c>
      <c r="K3212">
        <v>9</v>
      </c>
      <c r="L3212">
        <v>1</v>
      </c>
      <c r="M3212" s="2">
        <v>69.99</v>
      </c>
      <c r="N3212" s="2">
        <v>69.99</v>
      </c>
    </row>
    <row r="3213" spans="1:14">
      <c r="A3213" s="1">
        <v>888327591896</v>
      </c>
      <c r="B3213" t="s">
        <v>1449</v>
      </c>
      <c r="C3213" t="s">
        <v>55</v>
      </c>
      <c r="D3213" t="s">
        <v>720</v>
      </c>
      <c r="E3213" t="s">
        <v>23</v>
      </c>
      <c r="F3213" t="s">
        <v>1024</v>
      </c>
      <c r="G3213" t="s">
        <v>15</v>
      </c>
      <c r="H3213" t="s">
        <v>777</v>
      </c>
      <c r="J3213" t="s">
        <v>728</v>
      </c>
      <c r="K3213">
        <v>12</v>
      </c>
      <c r="L3213">
        <v>1</v>
      </c>
      <c r="M3213" s="2">
        <v>69.99</v>
      </c>
      <c r="N3213" s="2">
        <v>69.99</v>
      </c>
    </row>
    <row r="3214" spans="1:14">
      <c r="A3214" s="1">
        <v>198376640026</v>
      </c>
      <c r="B3214" t="s">
        <v>1450</v>
      </c>
      <c r="C3214" t="s">
        <v>152</v>
      </c>
      <c r="D3214" t="s">
        <v>720</v>
      </c>
      <c r="E3214" t="s">
        <v>23</v>
      </c>
      <c r="F3214" t="s">
        <v>1024</v>
      </c>
      <c r="G3214" t="s">
        <v>11</v>
      </c>
      <c r="H3214" t="s">
        <v>960</v>
      </c>
      <c r="J3214" t="s">
        <v>980</v>
      </c>
      <c r="K3214">
        <v>7</v>
      </c>
      <c r="L3214">
        <v>1</v>
      </c>
      <c r="M3214" s="2">
        <v>99.99</v>
      </c>
      <c r="N3214" s="2">
        <v>99.99</v>
      </c>
    </row>
    <row r="3215" spans="1:14">
      <c r="A3215" s="1">
        <v>197976747500</v>
      </c>
      <c r="B3215" t="s">
        <v>1451</v>
      </c>
      <c r="C3215" t="s">
        <v>152</v>
      </c>
      <c r="D3215" t="s">
        <v>720</v>
      </c>
      <c r="E3215" t="s">
        <v>23</v>
      </c>
      <c r="F3215" t="s">
        <v>1024</v>
      </c>
      <c r="G3215" t="s">
        <v>11</v>
      </c>
      <c r="H3215" t="s">
        <v>960</v>
      </c>
      <c r="J3215" t="s">
        <v>723</v>
      </c>
      <c r="K3215">
        <v>11</v>
      </c>
      <c r="L3215">
        <v>1</v>
      </c>
      <c r="M3215" s="2">
        <v>99.99</v>
      </c>
      <c r="N3215" s="2">
        <v>99.99</v>
      </c>
    </row>
    <row r="3216" spans="1:14">
      <c r="A3216" s="1">
        <v>197976747487</v>
      </c>
      <c r="B3216" t="s">
        <v>1451</v>
      </c>
      <c r="C3216" t="s">
        <v>152</v>
      </c>
      <c r="D3216" t="s">
        <v>720</v>
      </c>
      <c r="E3216" t="s">
        <v>23</v>
      </c>
      <c r="F3216" t="s">
        <v>1024</v>
      </c>
      <c r="G3216" t="s">
        <v>11</v>
      </c>
      <c r="H3216" t="s">
        <v>960</v>
      </c>
      <c r="J3216" t="s">
        <v>723</v>
      </c>
      <c r="K3216">
        <v>10</v>
      </c>
      <c r="L3216">
        <v>2</v>
      </c>
      <c r="M3216" s="2">
        <v>99.99</v>
      </c>
      <c r="N3216" s="2">
        <v>199.98</v>
      </c>
    </row>
    <row r="3217" spans="1:14">
      <c r="A3217" s="1">
        <v>197976747425</v>
      </c>
      <c r="B3217" t="s">
        <v>1451</v>
      </c>
      <c r="C3217" t="s">
        <v>152</v>
      </c>
      <c r="D3217" t="s">
        <v>720</v>
      </c>
      <c r="E3217" t="s">
        <v>23</v>
      </c>
      <c r="F3217" t="s">
        <v>1024</v>
      </c>
      <c r="G3217" t="s">
        <v>11</v>
      </c>
      <c r="H3217" t="s">
        <v>960</v>
      </c>
      <c r="J3217" t="s">
        <v>723</v>
      </c>
      <c r="K3217">
        <v>7</v>
      </c>
      <c r="L3217">
        <v>1</v>
      </c>
      <c r="M3217" s="2">
        <v>99.99</v>
      </c>
      <c r="N3217" s="2">
        <v>99.99</v>
      </c>
    </row>
    <row r="3218" spans="1:14">
      <c r="A3218" s="1">
        <v>197976747432</v>
      </c>
      <c r="B3218" t="s">
        <v>1451</v>
      </c>
      <c r="C3218" t="s">
        <v>152</v>
      </c>
      <c r="D3218" t="s">
        <v>720</v>
      </c>
      <c r="E3218" t="s">
        <v>23</v>
      </c>
      <c r="F3218" t="s">
        <v>1024</v>
      </c>
      <c r="G3218" t="s">
        <v>11</v>
      </c>
      <c r="H3218" t="s">
        <v>960</v>
      </c>
      <c r="J3218" t="s">
        <v>723</v>
      </c>
      <c r="K3218">
        <v>7.5</v>
      </c>
      <c r="L3218">
        <v>1</v>
      </c>
      <c r="M3218" s="2">
        <v>99.99</v>
      </c>
      <c r="N3218" s="2">
        <v>99.99</v>
      </c>
    </row>
    <row r="3219" spans="1:14">
      <c r="A3219" s="1">
        <v>197976747470</v>
      </c>
      <c r="B3219" t="s">
        <v>1451</v>
      </c>
      <c r="C3219" t="s">
        <v>152</v>
      </c>
      <c r="D3219" t="s">
        <v>720</v>
      </c>
      <c r="E3219" t="s">
        <v>23</v>
      </c>
      <c r="F3219" t="s">
        <v>1024</v>
      </c>
      <c r="G3219" t="s">
        <v>11</v>
      </c>
      <c r="H3219" t="s">
        <v>960</v>
      </c>
      <c r="J3219" t="s">
        <v>723</v>
      </c>
      <c r="K3219">
        <v>9.5</v>
      </c>
      <c r="L3219">
        <v>2</v>
      </c>
      <c r="M3219" s="2">
        <v>99.99</v>
      </c>
      <c r="N3219" s="2">
        <v>199.98</v>
      </c>
    </row>
    <row r="3220" spans="1:14">
      <c r="A3220" s="1">
        <v>197976747456</v>
      </c>
      <c r="B3220" t="s">
        <v>1451</v>
      </c>
      <c r="C3220" t="s">
        <v>152</v>
      </c>
      <c r="D3220" t="s">
        <v>720</v>
      </c>
      <c r="E3220" t="s">
        <v>23</v>
      </c>
      <c r="F3220" t="s">
        <v>1024</v>
      </c>
      <c r="G3220" t="s">
        <v>11</v>
      </c>
      <c r="H3220" t="s">
        <v>960</v>
      </c>
      <c r="J3220" t="s">
        <v>723</v>
      </c>
      <c r="K3220">
        <v>8.5</v>
      </c>
      <c r="L3220">
        <v>2</v>
      </c>
      <c r="M3220" s="2">
        <v>99.99</v>
      </c>
      <c r="N3220" s="2">
        <v>199.98</v>
      </c>
    </row>
    <row r="3221" spans="1:14">
      <c r="A3221" s="1">
        <v>196989650531</v>
      </c>
      <c r="B3221" t="s">
        <v>1452</v>
      </c>
      <c r="C3221" t="s">
        <v>212</v>
      </c>
      <c r="D3221" t="s">
        <v>720</v>
      </c>
      <c r="E3221" t="s">
        <v>23</v>
      </c>
      <c r="F3221" t="s">
        <v>1024</v>
      </c>
      <c r="G3221" t="s">
        <v>11</v>
      </c>
      <c r="H3221" t="s">
        <v>960</v>
      </c>
      <c r="J3221" t="s">
        <v>900</v>
      </c>
      <c r="K3221">
        <v>7.5</v>
      </c>
      <c r="L3221">
        <v>1</v>
      </c>
      <c r="M3221" s="2">
        <v>69.99</v>
      </c>
      <c r="N3221" s="2">
        <v>69.99</v>
      </c>
    </row>
    <row r="3222" spans="1:14">
      <c r="A3222" s="1">
        <v>196989650524</v>
      </c>
      <c r="B3222" t="s">
        <v>1452</v>
      </c>
      <c r="C3222" t="s">
        <v>212</v>
      </c>
      <c r="D3222" t="s">
        <v>720</v>
      </c>
      <c r="E3222" t="s">
        <v>23</v>
      </c>
      <c r="F3222" t="s">
        <v>1024</v>
      </c>
      <c r="G3222" t="s">
        <v>11</v>
      </c>
      <c r="H3222" t="s">
        <v>960</v>
      </c>
      <c r="J3222" t="s">
        <v>900</v>
      </c>
      <c r="K3222">
        <v>7</v>
      </c>
      <c r="L3222">
        <v>1</v>
      </c>
      <c r="M3222" s="2">
        <v>69.99</v>
      </c>
      <c r="N3222" s="2">
        <v>69.99</v>
      </c>
    </row>
    <row r="3223" spans="1:14">
      <c r="A3223" s="1">
        <v>196989650593</v>
      </c>
      <c r="B3223" t="s">
        <v>1452</v>
      </c>
      <c r="C3223" t="s">
        <v>212</v>
      </c>
      <c r="D3223" t="s">
        <v>720</v>
      </c>
      <c r="E3223" t="s">
        <v>23</v>
      </c>
      <c r="F3223" t="s">
        <v>1024</v>
      </c>
      <c r="G3223" t="s">
        <v>11</v>
      </c>
      <c r="H3223" t="s">
        <v>960</v>
      </c>
      <c r="J3223" t="s">
        <v>900</v>
      </c>
      <c r="K3223">
        <v>10.5</v>
      </c>
      <c r="L3223">
        <v>1</v>
      </c>
      <c r="M3223" s="2">
        <v>69.99</v>
      </c>
      <c r="N3223" s="2">
        <v>69.99</v>
      </c>
    </row>
    <row r="3224" spans="1:14">
      <c r="A3224" s="1">
        <v>196642387682</v>
      </c>
      <c r="B3224" t="s">
        <v>1453</v>
      </c>
      <c r="C3224" t="s">
        <v>292</v>
      </c>
      <c r="D3224" t="s">
        <v>720</v>
      </c>
      <c r="E3224" t="s">
        <v>23</v>
      </c>
      <c r="F3224" t="s">
        <v>1024</v>
      </c>
      <c r="G3224" t="s">
        <v>11</v>
      </c>
      <c r="H3224" t="s">
        <v>960</v>
      </c>
      <c r="J3224" t="s">
        <v>900</v>
      </c>
      <c r="K3224">
        <v>9.5</v>
      </c>
      <c r="L3224">
        <v>1</v>
      </c>
      <c r="M3224" s="2">
        <v>74.99</v>
      </c>
      <c r="N3224" s="2">
        <v>74.99</v>
      </c>
    </row>
    <row r="3225" spans="1:14">
      <c r="A3225" s="1">
        <v>196989084251</v>
      </c>
      <c r="B3225" t="s">
        <v>1454</v>
      </c>
      <c r="C3225" t="s">
        <v>296</v>
      </c>
      <c r="D3225" t="s">
        <v>720</v>
      </c>
      <c r="E3225" t="s">
        <v>23</v>
      </c>
      <c r="F3225" t="s">
        <v>1024</v>
      </c>
      <c r="G3225" t="s">
        <v>11</v>
      </c>
      <c r="H3225" t="s">
        <v>960</v>
      </c>
      <c r="J3225" t="s">
        <v>1438</v>
      </c>
      <c r="K3225">
        <v>7.5</v>
      </c>
      <c r="L3225">
        <v>1</v>
      </c>
      <c r="M3225" s="2">
        <v>69.99</v>
      </c>
      <c r="N3225" s="2">
        <v>69.99</v>
      </c>
    </row>
    <row r="3226" spans="1:14">
      <c r="A3226" s="1">
        <v>197627546018</v>
      </c>
      <c r="B3226" t="s">
        <v>1455</v>
      </c>
      <c r="C3226" t="s">
        <v>190</v>
      </c>
      <c r="D3226" t="s">
        <v>720</v>
      </c>
      <c r="E3226" t="s">
        <v>23</v>
      </c>
      <c r="F3226" t="s">
        <v>1024</v>
      </c>
      <c r="G3226" t="s">
        <v>11</v>
      </c>
      <c r="H3226" t="s">
        <v>960</v>
      </c>
      <c r="J3226" t="s">
        <v>723</v>
      </c>
      <c r="K3226">
        <v>8</v>
      </c>
      <c r="L3226">
        <v>1</v>
      </c>
      <c r="M3226" s="2">
        <v>59.99</v>
      </c>
      <c r="N3226" s="2">
        <v>59.99</v>
      </c>
    </row>
    <row r="3227" spans="1:14">
      <c r="A3227" s="1">
        <v>197627546063</v>
      </c>
      <c r="B3227" t="s">
        <v>1455</v>
      </c>
      <c r="C3227" t="s">
        <v>190</v>
      </c>
      <c r="D3227" t="s">
        <v>720</v>
      </c>
      <c r="E3227" t="s">
        <v>23</v>
      </c>
      <c r="F3227" t="s">
        <v>1024</v>
      </c>
      <c r="G3227" t="s">
        <v>11</v>
      </c>
      <c r="H3227" t="s">
        <v>960</v>
      </c>
      <c r="J3227" t="s">
        <v>723</v>
      </c>
      <c r="K3227">
        <v>10.5</v>
      </c>
      <c r="L3227">
        <v>2</v>
      </c>
      <c r="M3227" s="2">
        <v>59.99</v>
      </c>
      <c r="N3227" s="2">
        <v>119.98</v>
      </c>
    </row>
    <row r="3228" spans="1:14">
      <c r="A3228" s="1">
        <v>197627545998</v>
      </c>
      <c r="B3228" t="s">
        <v>1455</v>
      </c>
      <c r="C3228" t="s">
        <v>190</v>
      </c>
      <c r="D3228" t="s">
        <v>720</v>
      </c>
      <c r="E3228" t="s">
        <v>23</v>
      </c>
      <c r="F3228" t="s">
        <v>1024</v>
      </c>
      <c r="G3228" t="s">
        <v>11</v>
      </c>
      <c r="H3228" t="s">
        <v>960</v>
      </c>
      <c r="J3228" t="s">
        <v>723</v>
      </c>
      <c r="K3228">
        <v>7</v>
      </c>
      <c r="L3228">
        <v>1</v>
      </c>
      <c r="M3228" s="2">
        <v>59.99</v>
      </c>
      <c r="N3228" s="2">
        <v>59.99</v>
      </c>
    </row>
    <row r="3229" spans="1:14">
      <c r="A3229" s="1">
        <v>197627546001</v>
      </c>
      <c r="B3229" t="s">
        <v>1455</v>
      </c>
      <c r="C3229" t="s">
        <v>190</v>
      </c>
      <c r="D3229" t="s">
        <v>720</v>
      </c>
      <c r="E3229" t="s">
        <v>23</v>
      </c>
      <c r="F3229" t="s">
        <v>1024</v>
      </c>
      <c r="G3229" t="s">
        <v>11</v>
      </c>
      <c r="H3229" t="s">
        <v>960</v>
      </c>
      <c r="J3229" t="s">
        <v>723</v>
      </c>
      <c r="K3229">
        <v>7.5</v>
      </c>
      <c r="L3229">
        <v>1</v>
      </c>
      <c r="M3229" s="2">
        <v>59.99</v>
      </c>
      <c r="N3229" s="2">
        <v>59.99</v>
      </c>
    </row>
    <row r="3230" spans="1:14">
      <c r="A3230" s="1">
        <v>198445259777</v>
      </c>
      <c r="B3230" t="s">
        <v>1456</v>
      </c>
      <c r="C3230" t="s">
        <v>75</v>
      </c>
      <c r="D3230" t="s">
        <v>720</v>
      </c>
      <c r="E3230" t="s">
        <v>23</v>
      </c>
      <c r="F3230" t="s">
        <v>1024</v>
      </c>
      <c r="G3230" t="s">
        <v>10</v>
      </c>
      <c r="H3230" t="s">
        <v>772</v>
      </c>
      <c r="J3230" t="s">
        <v>1243</v>
      </c>
      <c r="K3230">
        <v>6</v>
      </c>
      <c r="L3230">
        <v>1</v>
      </c>
      <c r="M3230" s="2">
        <v>59.99</v>
      </c>
      <c r="N3230" s="2">
        <v>59.99</v>
      </c>
    </row>
    <row r="3231" spans="1:14">
      <c r="A3231" s="1">
        <v>198445259708</v>
      </c>
      <c r="B3231" t="s">
        <v>1456</v>
      </c>
      <c r="C3231" t="s">
        <v>75</v>
      </c>
      <c r="D3231" t="s">
        <v>720</v>
      </c>
      <c r="E3231" t="s">
        <v>23</v>
      </c>
      <c r="F3231" t="s">
        <v>1024</v>
      </c>
      <c r="G3231" t="s">
        <v>10</v>
      </c>
      <c r="H3231" t="s">
        <v>772</v>
      </c>
      <c r="J3231" t="s">
        <v>1243</v>
      </c>
      <c r="K3231">
        <v>11</v>
      </c>
      <c r="L3231">
        <v>2</v>
      </c>
      <c r="M3231" s="2">
        <v>59.99</v>
      </c>
      <c r="N3231" s="2">
        <v>119.98</v>
      </c>
    </row>
    <row r="3232" spans="1:14">
      <c r="A3232" s="1">
        <v>198445259807</v>
      </c>
      <c r="B3232" t="s">
        <v>1456</v>
      </c>
      <c r="C3232" t="s">
        <v>75</v>
      </c>
      <c r="D3232" t="s">
        <v>720</v>
      </c>
      <c r="E3232" t="s">
        <v>23</v>
      </c>
      <c r="F3232" t="s">
        <v>1024</v>
      </c>
      <c r="G3232" t="s">
        <v>10</v>
      </c>
      <c r="H3232" t="s">
        <v>772</v>
      </c>
      <c r="J3232" t="s">
        <v>1243</v>
      </c>
      <c r="K3232">
        <v>9</v>
      </c>
      <c r="L3232">
        <v>2</v>
      </c>
      <c r="M3232" s="2">
        <v>59.99</v>
      </c>
      <c r="N3232" s="2">
        <v>119.98</v>
      </c>
    </row>
    <row r="3233" spans="1:14">
      <c r="A3233" s="1">
        <v>198445259791</v>
      </c>
      <c r="B3233" t="s">
        <v>1456</v>
      </c>
      <c r="C3233" t="s">
        <v>75</v>
      </c>
      <c r="D3233" t="s">
        <v>720</v>
      </c>
      <c r="E3233" t="s">
        <v>23</v>
      </c>
      <c r="F3233" t="s">
        <v>1024</v>
      </c>
      <c r="G3233" t="s">
        <v>10</v>
      </c>
      <c r="H3233" t="s">
        <v>772</v>
      </c>
      <c r="J3233" t="s">
        <v>1243</v>
      </c>
      <c r="K3233">
        <v>8</v>
      </c>
      <c r="L3233">
        <v>1</v>
      </c>
      <c r="M3233" s="2">
        <v>59.99</v>
      </c>
      <c r="N3233" s="2">
        <v>59.99</v>
      </c>
    </row>
    <row r="3234" spans="1:14">
      <c r="A3234" s="1">
        <v>198445259692</v>
      </c>
      <c r="B3234" t="s">
        <v>1456</v>
      </c>
      <c r="C3234" t="s">
        <v>75</v>
      </c>
      <c r="D3234" t="s">
        <v>720</v>
      </c>
      <c r="E3234" t="s">
        <v>23</v>
      </c>
      <c r="F3234" t="s">
        <v>1024</v>
      </c>
      <c r="G3234" t="s">
        <v>10</v>
      </c>
      <c r="H3234" t="s">
        <v>772</v>
      </c>
      <c r="J3234" t="s">
        <v>1243</v>
      </c>
      <c r="K3234">
        <v>10</v>
      </c>
      <c r="L3234">
        <v>1</v>
      </c>
      <c r="M3234" s="2">
        <v>59.99</v>
      </c>
      <c r="N3234" s="2">
        <v>59.99</v>
      </c>
    </row>
    <row r="3235" spans="1:14">
      <c r="A3235" s="1">
        <v>198445236211</v>
      </c>
      <c r="B3235" t="s">
        <v>1457</v>
      </c>
      <c r="C3235" t="s">
        <v>75</v>
      </c>
      <c r="D3235" t="s">
        <v>720</v>
      </c>
      <c r="E3235" t="s">
        <v>23</v>
      </c>
      <c r="F3235" t="s">
        <v>1024</v>
      </c>
      <c r="G3235" t="s">
        <v>10</v>
      </c>
      <c r="H3235" t="s">
        <v>772</v>
      </c>
      <c r="J3235" t="s">
        <v>730</v>
      </c>
      <c r="K3235">
        <v>7</v>
      </c>
      <c r="L3235">
        <v>1</v>
      </c>
      <c r="M3235" s="2">
        <v>89.99</v>
      </c>
      <c r="N3235" s="2">
        <v>89.99</v>
      </c>
    </row>
    <row r="3236" spans="1:14">
      <c r="A3236" s="1">
        <v>198445131134</v>
      </c>
      <c r="B3236" t="s">
        <v>1458</v>
      </c>
      <c r="C3236" t="s">
        <v>75</v>
      </c>
      <c r="D3236" t="s">
        <v>720</v>
      </c>
      <c r="E3236" t="s">
        <v>23</v>
      </c>
      <c r="F3236" t="s">
        <v>1024</v>
      </c>
      <c r="G3236" t="s">
        <v>10</v>
      </c>
      <c r="H3236" t="s">
        <v>772</v>
      </c>
      <c r="J3236" t="s">
        <v>1459</v>
      </c>
      <c r="K3236">
        <v>5</v>
      </c>
      <c r="L3236">
        <v>1</v>
      </c>
      <c r="M3236" s="2">
        <v>69.99</v>
      </c>
      <c r="N3236" s="2">
        <v>69.99</v>
      </c>
    </row>
    <row r="3237" spans="1:14">
      <c r="A3237" s="1">
        <v>196265634699</v>
      </c>
      <c r="B3237" t="s">
        <v>1460</v>
      </c>
      <c r="C3237" t="s">
        <v>172</v>
      </c>
      <c r="D3237" t="s">
        <v>720</v>
      </c>
      <c r="E3237" t="s">
        <v>23</v>
      </c>
      <c r="F3237" t="s">
        <v>1024</v>
      </c>
      <c r="G3237" t="s">
        <v>10</v>
      </c>
      <c r="H3237" t="s">
        <v>722</v>
      </c>
      <c r="J3237" t="s">
        <v>723</v>
      </c>
      <c r="K3237">
        <v>6</v>
      </c>
      <c r="L3237">
        <v>1</v>
      </c>
      <c r="M3237" s="2">
        <v>54.99</v>
      </c>
      <c r="N3237" s="2">
        <v>54.99</v>
      </c>
    </row>
    <row r="3238" spans="1:14">
      <c r="A3238" s="1">
        <v>196265634705</v>
      </c>
      <c r="B3238" t="s">
        <v>1460</v>
      </c>
      <c r="C3238" t="s">
        <v>172</v>
      </c>
      <c r="D3238" t="s">
        <v>720</v>
      </c>
      <c r="E3238" t="s">
        <v>23</v>
      </c>
      <c r="F3238" t="s">
        <v>1024</v>
      </c>
      <c r="G3238" t="s">
        <v>10</v>
      </c>
      <c r="H3238" t="s">
        <v>722</v>
      </c>
      <c r="J3238" t="s">
        <v>723</v>
      </c>
      <c r="K3238">
        <v>7</v>
      </c>
      <c r="L3238">
        <v>2</v>
      </c>
      <c r="M3238" s="2">
        <v>54.99</v>
      </c>
      <c r="N3238" s="2">
        <v>109.98</v>
      </c>
    </row>
    <row r="3239" spans="1:14">
      <c r="A3239" s="1">
        <v>196265634620</v>
      </c>
      <c r="B3239" t="s">
        <v>1460</v>
      </c>
      <c r="C3239" t="s">
        <v>172</v>
      </c>
      <c r="D3239" t="s">
        <v>720</v>
      </c>
      <c r="E3239" t="s">
        <v>23</v>
      </c>
      <c r="F3239" t="s">
        <v>1024</v>
      </c>
      <c r="G3239" t="s">
        <v>10</v>
      </c>
      <c r="H3239" t="s">
        <v>722</v>
      </c>
      <c r="J3239" t="s">
        <v>723</v>
      </c>
      <c r="K3239">
        <v>11</v>
      </c>
      <c r="L3239">
        <v>1</v>
      </c>
      <c r="M3239" s="2">
        <v>54.99</v>
      </c>
      <c r="N3239" s="2">
        <v>54.99</v>
      </c>
    </row>
    <row r="3240" spans="1:14">
      <c r="A3240" s="1">
        <v>196265634729</v>
      </c>
      <c r="B3240" t="s">
        <v>1460</v>
      </c>
      <c r="C3240" t="s">
        <v>172</v>
      </c>
      <c r="D3240" t="s">
        <v>720</v>
      </c>
      <c r="E3240" t="s">
        <v>23</v>
      </c>
      <c r="F3240" t="s">
        <v>1024</v>
      </c>
      <c r="G3240" t="s">
        <v>10</v>
      </c>
      <c r="H3240" t="s">
        <v>722</v>
      </c>
      <c r="J3240" t="s">
        <v>723</v>
      </c>
      <c r="K3240">
        <v>9</v>
      </c>
      <c r="L3240">
        <v>1</v>
      </c>
      <c r="M3240" s="2">
        <v>54.99</v>
      </c>
      <c r="N3240" s="2">
        <v>54.99</v>
      </c>
    </row>
    <row r="3241" spans="1:14">
      <c r="A3241" s="1">
        <v>196265634637</v>
      </c>
      <c r="B3241" t="s">
        <v>1460</v>
      </c>
      <c r="C3241" t="s">
        <v>172</v>
      </c>
      <c r="D3241" t="s">
        <v>720</v>
      </c>
      <c r="E3241" t="s">
        <v>23</v>
      </c>
      <c r="F3241" t="s">
        <v>1024</v>
      </c>
      <c r="G3241" t="s">
        <v>10</v>
      </c>
      <c r="H3241" t="s">
        <v>722</v>
      </c>
      <c r="J3241" t="s">
        <v>723</v>
      </c>
      <c r="K3241">
        <v>12</v>
      </c>
      <c r="L3241">
        <v>1</v>
      </c>
      <c r="M3241" s="2">
        <v>54.99</v>
      </c>
      <c r="N3241" s="2">
        <v>54.99</v>
      </c>
    </row>
    <row r="3242" spans="1:14">
      <c r="A3242" s="1">
        <v>196265634613</v>
      </c>
      <c r="B3242" t="s">
        <v>1460</v>
      </c>
      <c r="C3242" t="s">
        <v>172</v>
      </c>
      <c r="D3242" t="s">
        <v>720</v>
      </c>
      <c r="E3242" t="s">
        <v>23</v>
      </c>
      <c r="F3242" t="s">
        <v>1024</v>
      </c>
      <c r="G3242" t="s">
        <v>10</v>
      </c>
      <c r="H3242" t="s">
        <v>722</v>
      </c>
      <c r="J3242" t="s">
        <v>723</v>
      </c>
      <c r="K3242">
        <v>10</v>
      </c>
      <c r="L3242">
        <v>1</v>
      </c>
      <c r="M3242" s="2">
        <v>54.99</v>
      </c>
      <c r="N3242" s="2">
        <v>54.99</v>
      </c>
    </row>
    <row r="3243" spans="1:14">
      <c r="A3243" s="1">
        <v>199252356888</v>
      </c>
      <c r="B3243" t="s">
        <v>1461</v>
      </c>
      <c r="C3243" t="s">
        <v>141</v>
      </c>
      <c r="D3243" t="s">
        <v>720</v>
      </c>
      <c r="E3243" t="s">
        <v>23</v>
      </c>
      <c r="F3243" t="s">
        <v>1024</v>
      </c>
      <c r="G3243" t="s">
        <v>11</v>
      </c>
      <c r="H3243" t="s">
        <v>722</v>
      </c>
      <c r="J3243" t="s">
        <v>723</v>
      </c>
      <c r="K3243">
        <v>9</v>
      </c>
      <c r="L3243">
        <v>1</v>
      </c>
      <c r="M3243" s="2">
        <v>89.99</v>
      </c>
      <c r="N3243" s="2">
        <v>89.99</v>
      </c>
    </row>
    <row r="3244" spans="1:14">
      <c r="A3244" s="1">
        <v>199252356925</v>
      </c>
      <c r="B3244" t="s">
        <v>1461</v>
      </c>
      <c r="C3244" t="s">
        <v>141</v>
      </c>
      <c r="D3244" t="s">
        <v>720</v>
      </c>
      <c r="E3244" t="s">
        <v>23</v>
      </c>
      <c r="F3244" t="s">
        <v>1024</v>
      </c>
      <c r="G3244" t="s">
        <v>11</v>
      </c>
      <c r="H3244" t="s">
        <v>722</v>
      </c>
      <c r="J3244" t="s">
        <v>723</v>
      </c>
      <c r="K3244">
        <v>11</v>
      </c>
      <c r="L3244">
        <v>1</v>
      </c>
      <c r="M3244" s="2">
        <v>89.99</v>
      </c>
      <c r="N3244" s="2">
        <v>89.99</v>
      </c>
    </row>
    <row r="3245" spans="1:14">
      <c r="A3245" s="1">
        <v>199252356901</v>
      </c>
      <c r="B3245" t="s">
        <v>1461</v>
      </c>
      <c r="C3245" t="s">
        <v>141</v>
      </c>
      <c r="D3245" t="s">
        <v>720</v>
      </c>
      <c r="E3245" t="s">
        <v>23</v>
      </c>
      <c r="F3245" t="s">
        <v>1024</v>
      </c>
      <c r="G3245" t="s">
        <v>11</v>
      </c>
      <c r="H3245" t="s">
        <v>722</v>
      </c>
      <c r="J3245" t="s">
        <v>723</v>
      </c>
      <c r="K3245">
        <v>10</v>
      </c>
      <c r="L3245">
        <v>1</v>
      </c>
      <c r="M3245" s="2">
        <v>89.99</v>
      </c>
      <c r="N3245" s="2">
        <v>89.99</v>
      </c>
    </row>
    <row r="3246" spans="1:14">
      <c r="A3246" s="1">
        <v>199252356895</v>
      </c>
      <c r="B3246" t="s">
        <v>1461</v>
      </c>
      <c r="C3246" t="s">
        <v>141</v>
      </c>
      <c r="D3246" t="s">
        <v>720</v>
      </c>
      <c r="E3246" t="s">
        <v>23</v>
      </c>
      <c r="F3246" t="s">
        <v>1024</v>
      </c>
      <c r="G3246" t="s">
        <v>11</v>
      </c>
      <c r="H3246" t="s">
        <v>722</v>
      </c>
      <c r="J3246" t="s">
        <v>723</v>
      </c>
      <c r="K3246">
        <v>9.5</v>
      </c>
      <c r="L3246">
        <v>1</v>
      </c>
      <c r="M3246" s="2">
        <v>89.99</v>
      </c>
      <c r="N3246" s="2">
        <v>89.99</v>
      </c>
    </row>
    <row r="3247" spans="1:14">
      <c r="A3247" s="1">
        <v>199252356840</v>
      </c>
      <c r="B3247" t="s">
        <v>1461</v>
      </c>
      <c r="C3247" t="s">
        <v>141</v>
      </c>
      <c r="D3247" t="s">
        <v>720</v>
      </c>
      <c r="E3247" t="s">
        <v>23</v>
      </c>
      <c r="F3247" t="s">
        <v>1024</v>
      </c>
      <c r="G3247" t="s">
        <v>11</v>
      </c>
      <c r="H3247" t="s">
        <v>722</v>
      </c>
      <c r="J3247" t="s">
        <v>723</v>
      </c>
      <c r="K3247">
        <v>7</v>
      </c>
      <c r="L3247">
        <v>1</v>
      </c>
      <c r="M3247" s="2">
        <v>89.99</v>
      </c>
      <c r="N3247" s="2">
        <v>89.99</v>
      </c>
    </row>
    <row r="3248" spans="1:14">
      <c r="A3248" s="1">
        <v>199252356864</v>
      </c>
      <c r="B3248" t="s">
        <v>1461</v>
      </c>
      <c r="C3248" t="s">
        <v>141</v>
      </c>
      <c r="D3248" t="s">
        <v>720</v>
      </c>
      <c r="E3248" t="s">
        <v>23</v>
      </c>
      <c r="F3248" t="s">
        <v>1024</v>
      </c>
      <c r="G3248" t="s">
        <v>11</v>
      </c>
      <c r="H3248" t="s">
        <v>722</v>
      </c>
      <c r="J3248" t="s">
        <v>723</v>
      </c>
      <c r="K3248">
        <v>8</v>
      </c>
      <c r="L3248">
        <v>2</v>
      </c>
      <c r="M3248" s="2">
        <v>89.99</v>
      </c>
      <c r="N3248" s="2">
        <v>179.98</v>
      </c>
    </row>
    <row r="3249" spans="1:14">
      <c r="A3249" s="1">
        <v>199252356857</v>
      </c>
      <c r="B3249" t="s">
        <v>1461</v>
      </c>
      <c r="C3249" t="s">
        <v>141</v>
      </c>
      <c r="D3249" t="s">
        <v>720</v>
      </c>
      <c r="E3249" t="s">
        <v>23</v>
      </c>
      <c r="F3249" t="s">
        <v>1024</v>
      </c>
      <c r="G3249" t="s">
        <v>11</v>
      </c>
      <c r="H3249" t="s">
        <v>722</v>
      </c>
      <c r="J3249" t="s">
        <v>723</v>
      </c>
      <c r="K3249">
        <v>7.5</v>
      </c>
      <c r="L3249">
        <v>2</v>
      </c>
      <c r="M3249" s="2">
        <v>89.99</v>
      </c>
      <c r="N3249" s="2">
        <v>179.98</v>
      </c>
    </row>
    <row r="3250" spans="1:14">
      <c r="A3250" s="1">
        <v>199252356871</v>
      </c>
      <c r="B3250" t="s">
        <v>1461</v>
      </c>
      <c r="C3250" t="s">
        <v>141</v>
      </c>
      <c r="D3250" t="s">
        <v>720</v>
      </c>
      <c r="E3250" t="s">
        <v>23</v>
      </c>
      <c r="F3250" t="s">
        <v>1024</v>
      </c>
      <c r="G3250" t="s">
        <v>11</v>
      </c>
      <c r="H3250" t="s">
        <v>722</v>
      </c>
      <c r="J3250" t="s">
        <v>723</v>
      </c>
      <c r="K3250">
        <v>8.5</v>
      </c>
      <c r="L3250">
        <v>1</v>
      </c>
      <c r="M3250" s="2">
        <v>89.99</v>
      </c>
      <c r="N3250" s="2">
        <v>89.99</v>
      </c>
    </row>
    <row r="3251" spans="1:14">
      <c r="A3251" s="1">
        <v>199252356949</v>
      </c>
      <c r="B3251" t="s">
        <v>1461</v>
      </c>
      <c r="C3251" t="s">
        <v>141</v>
      </c>
      <c r="D3251" t="s">
        <v>720</v>
      </c>
      <c r="E3251" t="s">
        <v>23</v>
      </c>
      <c r="F3251" t="s">
        <v>1024</v>
      </c>
      <c r="G3251" t="s">
        <v>11</v>
      </c>
      <c r="H3251" t="s">
        <v>722</v>
      </c>
      <c r="J3251" t="s">
        <v>723</v>
      </c>
      <c r="K3251">
        <v>12</v>
      </c>
      <c r="L3251">
        <v>1</v>
      </c>
      <c r="M3251" s="2">
        <v>89.99</v>
      </c>
      <c r="N3251" s="2">
        <v>89.99</v>
      </c>
    </row>
    <row r="3252" spans="1:14">
      <c r="A3252" s="1">
        <v>198376116187</v>
      </c>
      <c r="B3252" t="s">
        <v>1462</v>
      </c>
      <c r="C3252" t="s">
        <v>118</v>
      </c>
      <c r="D3252" t="s">
        <v>720</v>
      </c>
      <c r="E3252" t="s">
        <v>23</v>
      </c>
      <c r="F3252" t="s">
        <v>1024</v>
      </c>
      <c r="G3252" t="s">
        <v>11</v>
      </c>
      <c r="H3252" t="s">
        <v>722</v>
      </c>
      <c r="J3252" t="s">
        <v>723</v>
      </c>
      <c r="K3252">
        <v>10</v>
      </c>
      <c r="L3252">
        <v>2</v>
      </c>
      <c r="M3252" s="2">
        <v>69.99</v>
      </c>
      <c r="N3252" s="2">
        <v>139.98</v>
      </c>
    </row>
    <row r="3253" spans="1:14">
      <c r="A3253" s="1">
        <v>198376116149</v>
      </c>
      <c r="B3253" t="s">
        <v>1462</v>
      </c>
      <c r="C3253" t="s">
        <v>118</v>
      </c>
      <c r="D3253" t="s">
        <v>720</v>
      </c>
      <c r="E3253" t="s">
        <v>23</v>
      </c>
      <c r="F3253" t="s">
        <v>1024</v>
      </c>
      <c r="G3253" t="s">
        <v>11</v>
      </c>
      <c r="H3253" t="s">
        <v>722</v>
      </c>
      <c r="J3253" t="s">
        <v>723</v>
      </c>
      <c r="K3253">
        <v>8</v>
      </c>
      <c r="L3253">
        <v>2</v>
      </c>
      <c r="M3253" s="2">
        <v>69.99</v>
      </c>
      <c r="N3253" s="2">
        <v>139.98</v>
      </c>
    </row>
    <row r="3254" spans="1:14">
      <c r="A3254" s="1">
        <v>198376116194</v>
      </c>
      <c r="B3254" t="s">
        <v>1462</v>
      </c>
      <c r="C3254" t="s">
        <v>118</v>
      </c>
      <c r="D3254" t="s">
        <v>720</v>
      </c>
      <c r="E3254" t="s">
        <v>23</v>
      </c>
      <c r="F3254" t="s">
        <v>1024</v>
      </c>
      <c r="G3254" t="s">
        <v>11</v>
      </c>
      <c r="H3254" t="s">
        <v>722</v>
      </c>
      <c r="J3254" t="s">
        <v>723</v>
      </c>
      <c r="K3254">
        <v>10.5</v>
      </c>
      <c r="L3254">
        <v>2</v>
      </c>
      <c r="M3254" s="2">
        <v>69.99</v>
      </c>
      <c r="N3254" s="2">
        <v>139.98</v>
      </c>
    </row>
    <row r="3255" spans="1:14">
      <c r="A3255" s="1">
        <v>198376116200</v>
      </c>
      <c r="B3255" t="s">
        <v>1462</v>
      </c>
      <c r="C3255" t="s">
        <v>118</v>
      </c>
      <c r="D3255" t="s">
        <v>720</v>
      </c>
      <c r="E3255" t="s">
        <v>23</v>
      </c>
      <c r="F3255" t="s">
        <v>1024</v>
      </c>
      <c r="G3255" t="s">
        <v>11</v>
      </c>
      <c r="H3255" t="s">
        <v>722</v>
      </c>
      <c r="J3255" t="s">
        <v>723</v>
      </c>
      <c r="K3255">
        <v>11</v>
      </c>
      <c r="L3255">
        <v>1</v>
      </c>
      <c r="M3255" s="2">
        <v>69.99</v>
      </c>
      <c r="N3255" s="2">
        <v>69.99</v>
      </c>
    </row>
    <row r="3256" spans="1:14">
      <c r="A3256" s="1">
        <v>198376116163</v>
      </c>
      <c r="B3256" t="s">
        <v>1462</v>
      </c>
      <c r="C3256" t="s">
        <v>118</v>
      </c>
      <c r="D3256" t="s">
        <v>720</v>
      </c>
      <c r="E3256" t="s">
        <v>23</v>
      </c>
      <c r="F3256" t="s">
        <v>1024</v>
      </c>
      <c r="G3256" t="s">
        <v>11</v>
      </c>
      <c r="H3256" t="s">
        <v>722</v>
      </c>
      <c r="J3256" t="s">
        <v>723</v>
      </c>
      <c r="K3256">
        <v>9</v>
      </c>
      <c r="L3256">
        <v>3</v>
      </c>
      <c r="M3256" s="2">
        <v>69.99</v>
      </c>
      <c r="N3256" s="2">
        <v>209.97</v>
      </c>
    </row>
    <row r="3257" spans="1:14">
      <c r="A3257" s="1">
        <v>198376116170</v>
      </c>
      <c r="B3257" t="s">
        <v>1462</v>
      </c>
      <c r="C3257" t="s">
        <v>118</v>
      </c>
      <c r="D3257" t="s">
        <v>720</v>
      </c>
      <c r="E3257" t="s">
        <v>23</v>
      </c>
      <c r="F3257" t="s">
        <v>1024</v>
      </c>
      <c r="G3257" t="s">
        <v>11</v>
      </c>
      <c r="H3257" t="s">
        <v>722</v>
      </c>
      <c r="J3257" t="s">
        <v>723</v>
      </c>
      <c r="K3257">
        <v>9.5</v>
      </c>
      <c r="L3257">
        <v>2</v>
      </c>
      <c r="M3257" s="2">
        <v>69.99</v>
      </c>
      <c r="N3257" s="2">
        <v>139.98</v>
      </c>
    </row>
    <row r="3258" spans="1:14">
      <c r="A3258" s="1">
        <v>198376116132</v>
      </c>
      <c r="B3258" t="s">
        <v>1462</v>
      </c>
      <c r="C3258" t="s">
        <v>118</v>
      </c>
      <c r="D3258" t="s">
        <v>720</v>
      </c>
      <c r="E3258" t="s">
        <v>23</v>
      </c>
      <c r="F3258" t="s">
        <v>1024</v>
      </c>
      <c r="G3258" t="s">
        <v>11</v>
      </c>
      <c r="H3258" t="s">
        <v>722</v>
      </c>
      <c r="J3258" t="s">
        <v>723</v>
      </c>
      <c r="K3258">
        <v>7.5</v>
      </c>
      <c r="L3258">
        <v>2</v>
      </c>
      <c r="M3258" s="2">
        <v>69.99</v>
      </c>
      <c r="N3258" s="2">
        <v>139.98</v>
      </c>
    </row>
    <row r="3259" spans="1:14">
      <c r="A3259" s="1">
        <v>198376116231</v>
      </c>
      <c r="B3259" t="s">
        <v>1462</v>
      </c>
      <c r="C3259" t="s">
        <v>118</v>
      </c>
      <c r="D3259" t="s">
        <v>720</v>
      </c>
      <c r="E3259" t="s">
        <v>23</v>
      </c>
      <c r="F3259" t="s">
        <v>1024</v>
      </c>
      <c r="G3259" t="s">
        <v>11</v>
      </c>
      <c r="H3259" t="s">
        <v>722</v>
      </c>
      <c r="J3259" t="s">
        <v>723</v>
      </c>
      <c r="K3259">
        <v>13</v>
      </c>
      <c r="L3259">
        <v>1</v>
      </c>
      <c r="M3259" s="2">
        <v>69.99</v>
      </c>
      <c r="N3259" s="2">
        <v>69.99</v>
      </c>
    </row>
    <row r="3260" spans="1:14">
      <c r="A3260" s="1">
        <v>197976537620</v>
      </c>
      <c r="B3260" t="s">
        <v>1463</v>
      </c>
      <c r="C3260" t="s">
        <v>131</v>
      </c>
      <c r="D3260" t="s">
        <v>720</v>
      </c>
      <c r="E3260" t="s">
        <v>23</v>
      </c>
      <c r="F3260" t="s">
        <v>1024</v>
      </c>
      <c r="G3260" t="s">
        <v>11</v>
      </c>
      <c r="H3260" t="s">
        <v>722</v>
      </c>
      <c r="J3260" t="s">
        <v>723</v>
      </c>
      <c r="K3260">
        <v>11</v>
      </c>
      <c r="L3260">
        <v>1</v>
      </c>
      <c r="M3260" s="2">
        <v>64.99</v>
      </c>
      <c r="N3260" s="2">
        <v>64.99</v>
      </c>
    </row>
    <row r="3261" spans="1:14">
      <c r="A3261" s="1">
        <v>197976537606</v>
      </c>
      <c r="B3261" t="s">
        <v>1463</v>
      </c>
      <c r="C3261" t="s">
        <v>131</v>
      </c>
      <c r="D3261" t="s">
        <v>720</v>
      </c>
      <c r="E3261" t="s">
        <v>23</v>
      </c>
      <c r="F3261" t="s">
        <v>1024</v>
      </c>
      <c r="G3261" t="s">
        <v>11</v>
      </c>
      <c r="H3261" t="s">
        <v>722</v>
      </c>
      <c r="J3261" t="s">
        <v>723</v>
      </c>
      <c r="K3261">
        <v>10</v>
      </c>
      <c r="L3261">
        <v>1</v>
      </c>
      <c r="M3261" s="2">
        <v>64.99</v>
      </c>
      <c r="N3261" s="2">
        <v>64.99</v>
      </c>
    </row>
    <row r="3262" spans="1:14">
      <c r="A3262" s="1">
        <v>197976537569</v>
      </c>
      <c r="B3262" t="s">
        <v>1463</v>
      </c>
      <c r="C3262" t="s">
        <v>131</v>
      </c>
      <c r="D3262" t="s">
        <v>720</v>
      </c>
      <c r="E3262" t="s">
        <v>23</v>
      </c>
      <c r="F3262" t="s">
        <v>1024</v>
      </c>
      <c r="G3262" t="s">
        <v>11</v>
      </c>
      <c r="H3262" t="s">
        <v>722</v>
      </c>
      <c r="J3262" t="s">
        <v>723</v>
      </c>
      <c r="K3262">
        <v>8</v>
      </c>
      <c r="L3262">
        <v>2</v>
      </c>
      <c r="M3262" s="2">
        <v>64.99</v>
      </c>
      <c r="N3262" s="2">
        <v>129.98</v>
      </c>
    </row>
    <row r="3263" spans="1:14">
      <c r="A3263" s="1">
        <v>197976537613</v>
      </c>
      <c r="B3263" t="s">
        <v>1463</v>
      </c>
      <c r="C3263" t="s">
        <v>131</v>
      </c>
      <c r="D3263" t="s">
        <v>720</v>
      </c>
      <c r="E3263" t="s">
        <v>23</v>
      </c>
      <c r="F3263" t="s">
        <v>1024</v>
      </c>
      <c r="G3263" t="s">
        <v>11</v>
      </c>
      <c r="H3263" t="s">
        <v>722</v>
      </c>
      <c r="J3263" t="s">
        <v>723</v>
      </c>
      <c r="K3263">
        <v>10.5</v>
      </c>
      <c r="L3263">
        <v>1</v>
      </c>
      <c r="M3263" s="2">
        <v>64.99</v>
      </c>
      <c r="N3263" s="2">
        <v>64.99</v>
      </c>
    </row>
    <row r="3264" spans="1:14">
      <c r="A3264" s="1">
        <v>197976537545</v>
      </c>
      <c r="B3264" t="s">
        <v>1463</v>
      </c>
      <c r="C3264" t="s">
        <v>131</v>
      </c>
      <c r="D3264" t="s">
        <v>720</v>
      </c>
      <c r="E3264" t="s">
        <v>23</v>
      </c>
      <c r="F3264" t="s">
        <v>1024</v>
      </c>
      <c r="G3264" t="s">
        <v>11</v>
      </c>
      <c r="H3264" t="s">
        <v>722</v>
      </c>
      <c r="J3264" t="s">
        <v>723</v>
      </c>
      <c r="K3264">
        <v>7</v>
      </c>
      <c r="L3264">
        <v>1</v>
      </c>
      <c r="M3264" s="2">
        <v>64.99</v>
      </c>
      <c r="N3264" s="2">
        <v>64.99</v>
      </c>
    </row>
    <row r="3265" spans="1:14">
      <c r="A3265" s="1">
        <v>197976537644</v>
      </c>
      <c r="B3265" t="s">
        <v>1463</v>
      </c>
      <c r="C3265" t="s">
        <v>131</v>
      </c>
      <c r="D3265" t="s">
        <v>720</v>
      </c>
      <c r="E3265" t="s">
        <v>23</v>
      </c>
      <c r="F3265" t="s">
        <v>1024</v>
      </c>
      <c r="G3265" t="s">
        <v>11</v>
      </c>
      <c r="H3265" t="s">
        <v>722</v>
      </c>
      <c r="J3265" t="s">
        <v>723</v>
      </c>
      <c r="K3265">
        <v>12</v>
      </c>
      <c r="L3265">
        <v>1</v>
      </c>
      <c r="M3265" s="2">
        <v>64.99</v>
      </c>
      <c r="N3265" s="2">
        <v>64.99</v>
      </c>
    </row>
    <row r="3266" spans="1:14">
      <c r="A3266" s="1">
        <v>197976537590</v>
      </c>
      <c r="B3266" t="s">
        <v>1463</v>
      </c>
      <c r="C3266" t="s">
        <v>131</v>
      </c>
      <c r="D3266" t="s">
        <v>720</v>
      </c>
      <c r="E3266" t="s">
        <v>23</v>
      </c>
      <c r="F3266" t="s">
        <v>1024</v>
      </c>
      <c r="G3266" t="s">
        <v>11</v>
      </c>
      <c r="H3266" t="s">
        <v>722</v>
      </c>
      <c r="J3266" t="s">
        <v>723</v>
      </c>
      <c r="K3266">
        <v>9.5</v>
      </c>
      <c r="L3266">
        <v>2</v>
      </c>
      <c r="M3266" s="2">
        <v>64.99</v>
      </c>
      <c r="N3266" s="2">
        <v>129.98</v>
      </c>
    </row>
    <row r="3267" spans="1:14">
      <c r="A3267" s="1">
        <v>197976537583</v>
      </c>
      <c r="B3267" t="s">
        <v>1463</v>
      </c>
      <c r="C3267" t="s">
        <v>131</v>
      </c>
      <c r="D3267" t="s">
        <v>720</v>
      </c>
      <c r="E3267" t="s">
        <v>23</v>
      </c>
      <c r="F3267" t="s">
        <v>1024</v>
      </c>
      <c r="G3267" t="s">
        <v>11</v>
      </c>
      <c r="H3267" t="s">
        <v>722</v>
      </c>
      <c r="J3267" t="s">
        <v>723</v>
      </c>
      <c r="K3267">
        <v>9</v>
      </c>
      <c r="L3267">
        <v>2</v>
      </c>
      <c r="M3267" s="2">
        <v>64.99</v>
      </c>
      <c r="N3267" s="2">
        <v>129.98</v>
      </c>
    </row>
    <row r="3268" spans="1:14">
      <c r="A3268" s="1">
        <v>197976537576</v>
      </c>
      <c r="B3268" t="s">
        <v>1463</v>
      </c>
      <c r="C3268" t="s">
        <v>131</v>
      </c>
      <c r="D3268" t="s">
        <v>720</v>
      </c>
      <c r="E3268" t="s">
        <v>23</v>
      </c>
      <c r="F3268" t="s">
        <v>1024</v>
      </c>
      <c r="G3268" t="s">
        <v>11</v>
      </c>
      <c r="H3268" t="s">
        <v>722</v>
      </c>
      <c r="J3268" t="s">
        <v>723</v>
      </c>
      <c r="K3268">
        <v>8.5</v>
      </c>
      <c r="L3268">
        <v>2</v>
      </c>
      <c r="M3268" s="2">
        <v>64.99</v>
      </c>
      <c r="N3268" s="2">
        <v>129.98</v>
      </c>
    </row>
    <row r="3269" spans="1:14">
      <c r="A3269" s="1">
        <v>197976550247</v>
      </c>
      <c r="B3269" t="s">
        <v>1464</v>
      </c>
      <c r="C3269" t="s">
        <v>300</v>
      </c>
      <c r="D3269" t="s">
        <v>720</v>
      </c>
      <c r="E3269" t="s">
        <v>23</v>
      </c>
      <c r="F3269" t="s">
        <v>1024</v>
      </c>
      <c r="G3269" t="s">
        <v>11</v>
      </c>
      <c r="H3269" t="s">
        <v>722</v>
      </c>
      <c r="J3269" t="s">
        <v>723</v>
      </c>
      <c r="K3269">
        <v>8</v>
      </c>
      <c r="L3269">
        <v>1</v>
      </c>
      <c r="M3269" s="2">
        <v>69.99</v>
      </c>
      <c r="N3269" s="2">
        <v>69.99</v>
      </c>
    </row>
    <row r="3270" spans="1:14">
      <c r="A3270" s="1">
        <v>197627296197</v>
      </c>
      <c r="B3270" t="s">
        <v>1465</v>
      </c>
      <c r="C3270" t="s">
        <v>198</v>
      </c>
      <c r="D3270" t="s">
        <v>720</v>
      </c>
      <c r="E3270" t="s">
        <v>23</v>
      </c>
      <c r="F3270" t="s">
        <v>1024</v>
      </c>
      <c r="G3270" t="s">
        <v>11</v>
      </c>
      <c r="H3270" t="s">
        <v>722</v>
      </c>
      <c r="J3270" t="s">
        <v>723</v>
      </c>
      <c r="K3270">
        <v>10.5</v>
      </c>
      <c r="L3270">
        <v>2</v>
      </c>
      <c r="M3270" s="2">
        <v>69.99</v>
      </c>
      <c r="N3270" s="2">
        <v>139.98</v>
      </c>
    </row>
    <row r="3271" spans="1:14">
      <c r="A3271" s="1">
        <v>197627296135</v>
      </c>
      <c r="B3271" t="s">
        <v>1465</v>
      </c>
      <c r="C3271" t="s">
        <v>198</v>
      </c>
      <c r="D3271" t="s">
        <v>720</v>
      </c>
      <c r="E3271" t="s">
        <v>23</v>
      </c>
      <c r="F3271" t="s">
        <v>1024</v>
      </c>
      <c r="G3271" t="s">
        <v>11</v>
      </c>
      <c r="H3271" t="s">
        <v>722</v>
      </c>
      <c r="J3271" t="s">
        <v>723</v>
      </c>
      <c r="K3271">
        <v>7.5</v>
      </c>
      <c r="L3271">
        <v>1</v>
      </c>
      <c r="M3271" s="2">
        <v>69.99</v>
      </c>
      <c r="N3271" s="2">
        <v>69.99</v>
      </c>
    </row>
    <row r="3272" spans="1:14">
      <c r="A3272" s="1">
        <v>197627296180</v>
      </c>
      <c r="B3272" t="s">
        <v>1465</v>
      </c>
      <c r="C3272" t="s">
        <v>198</v>
      </c>
      <c r="D3272" t="s">
        <v>720</v>
      </c>
      <c r="E3272" t="s">
        <v>23</v>
      </c>
      <c r="F3272" t="s">
        <v>1024</v>
      </c>
      <c r="G3272" t="s">
        <v>11</v>
      </c>
      <c r="H3272" t="s">
        <v>722</v>
      </c>
      <c r="J3272" t="s">
        <v>723</v>
      </c>
      <c r="K3272">
        <v>10</v>
      </c>
      <c r="L3272">
        <v>1</v>
      </c>
      <c r="M3272" s="2">
        <v>69.99</v>
      </c>
      <c r="N3272" s="2">
        <v>69.99</v>
      </c>
    </row>
    <row r="3273" spans="1:14">
      <c r="A3273" s="1">
        <v>196989312071</v>
      </c>
      <c r="B3273" t="s">
        <v>1466</v>
      </c>
      <c r="C3273" t="s">
        <v>156</v>
      </c>
      <c r="D3273" t="s">
        <v>720</v>
      </c>
      <c r="E3273" t="s">
        <v>23</v>
      </c>
      <c r="F3273" t="s">
        <v>1024</v>
      </c>
      <c r="G3273" t="s">
        <v>11</v>
      </c>
      <c r="H3273" t="s">
        <v>722</v>
      </c>
      <c r="J3273" t="s">
        <v>723</v>
      </c>
      <c r="K3273">
        <v>8.5</v>
      </c>
      <c r="L3273">
        <v>1</v>
      </c>
      <c r="M3273" s="2">
        <v>84.99</v>
      </c>
      <c r="N3273" s="2">
        <v>84.99</v>
      </c>
    </row>
    <row r="3274" spans="1:14">
      <c r="A3274" s="1">
        <v>196989312095</v>
      </c>
      <c r="B3274" t="s">
        <v>1466</v>
      </c>
      <c r="C3274" t="s">
        <v>156</v>
      </c>
      <c r="D3274" t="s">
        <v>720</v>
      </c>
      <c r="E3274" t="s">
        <v>23</v>
      </c>
      <c r="F3274" t="s">
        <v>1024</v>
      </c>
      <c r="G3274" t="s">
        <v>11</v>
      </c>
      <c r="H3274" t="s">
        <v>722</v>
      </c>
      <c r="J3274" t="s">
        <v>723</v>
      </c>
      <c r="K3274">
        <v>9.5</v>
      </c>
      <c r="L3274">
        <v>1</v>
      </c>
      <c r="M3274" s="2">
        <v>84.99</v>
      </c>
      <c r="N3274" s="2">
        <v>84.99</v>
      </c>
    </row>
    <row r="3275" spans="1:14">
      <c r="A3275" s="1">
        <v>196989312057</v>
      </c>
      <c r="B3275" t="s">
        <v>1466</v>
      </c>
      <c r="C3275" t="s">
        <v>156</v>
      </c>
      <c r="D3275" t="s">
        <v>720</v>
      </c>
      <c r="E3275" t="s">
        <v>23</v>
      </c>
      <c r="F3275" t="s">
        <v>1024</v>
      </c>
      <c r="G3275" t="s">
        <v>11</v>
      </c>
      <c r="H3275" t="s">
        <v>722</v>
      </c>
      <c r="J3275" t="s">
        <v>723</v>
      </c>
      <c r="K3275">
        <v>7.5</v>
      </c>
      <c r="L3275">
        <v>1</v>
      </c>
      <c r="M3275" s="2">
        <v>84.99</v>
      </c>
      <c r="N3275" s="2">
        <v>84.99</v>
      </c>
    </row>
    <row r="3276" spans="1:14">
      <c r="A3276" s="1">
        <v>196989312064</v>
      </c>
      <c r="B3276" t="s">
        <v>1466</v>
      </c>
      <c r="C3276" t="s">
        <v>156</v>
      </c>
      <c r="D3276" t="s">
        <v>720</v>
      </c>
      <c r="E3276" t="s">
        <v>23</v>
      </c>
      <c r="F3276" t="s">
        <v>1024</v>
      </c>
      <c r="G3276" t="s">
        <v>11</v>
      </c>
      <c r="H3276" t="s">
        <v>722</v>
      </c>
      <c r="J3276" t="s">
        <v>723</v>
      </c>
      <c r="K3276">
        <v>8</v>
      </c>
      <c r="L3276">
        <v>1</v>
      </c>
      <c r="M3276" s="2">
        <v>84.99</v>
      </c>
      <c r="N3276" s="2">
        <v>84.99</v>
      </c>
    </row>
    <row r="3277" spans="1:14">
      <c r="A3277" s="1">
        <v>196989312125</v>
      </c>
      <c r="B3277" t="s">
        <v>1466</v>
      </c>
      <c r="C3277" t="s">
        <v>156</v>
      </c>
      <c r="D3277" t="s">
        <v>720</v>
      </c>
      <c r="E3277" t="s">
        <v>23</v>
      </c>
      <c r="F3277" t="s">
        <v>1024</v>
      </c>
      <c r="G3277" t="s">
        <v>11</v>
      </c>
      <c r="H3277" t="s">
        <v>722</v>
      </c>
      <c r="J3277" t="s">
        <v>723</v>
      </c>
      <c r="K3277">
        <v>11</v>
      </c>
      <c r="L3277">
        <v>1</v>
      </c>
      <c r="M3277" s="2">
        <v>84.99</v>
      </c>
      <c r="N3277" s="2">
        <v>84.99</v>
      </c>
    </row>
    <row r="3278" spans="1:14">
      <c r="A3278" s="1">
        <v>196989312118</v>
      </c>
      <c r="B3278" t="s">
        <v>1466</v>
      </c>
      <c r="C3278" t="s">
        <v>156</v>
      </c>
      <c r="D3278" t="s">
        <v>720</v>
      </c>
      <c r="E3278" t="s">
        <v>23</v>
      </c>
      <c r="F3278" t="s">
        <v>1024</v>
      </c>
      <c r="G3278" t="s">
        <v>11</v>
      </c>
      <c r="H3278" t="s">
        <v>722</v>
      </c>
      <c r="J3278" t="s">
        <v>723</v>
      </c>
      <c r="K3278">
        <v>10.5</v>
      </c>
      <c r="L3278">
        <v>1</v>
      </c>
      <c r="M3278" s="2">
        <v>84.99</v>
      </c>
      <c r="N3278" s="2">
        <v>84.99</v>
      </c>
    </row>
    <row r="3279" spans="1:14">
      <c r="A3279" s="1">
        <v>196989312101</v>
      </c>
      <c r="B3279" t="s">
        <v>1466</v>
      </c>
      <c r="C3279" t="s">
        <v>156</v>
      </c>
      <c r="D3279" t="s">
        <v>720</v>
      </c>
      <c r="E3279" t="s">
        <v>23</v>
      </c>
      <c r="F3279" t="s">
        <v>1024</v>
      </c>
      <c r="G3279" t="s">
        <v>11</v>
      </c>
      <c r="H3279" t="s">
        <v>722</v>
      </c>
      <c r="J3279" t="s">
        <v>723</v>
      </c>
      <c r="K3279">
        <v>10</v>
      </c>
      <c r="L3279">
        <v>1</v>
      </c>
      <c r="M3279" s="2">
        <v>84.99</v>
      </c>
      <c r="N3279" s="2">
        <v>84.99</v>
      </c>
    </row>
    <row r="3280" spans="1:14">
      <c r="A3280" s="1">
        <v>196989312040</v>
      </c>
      <c r="B3280" t="s">
        <v>1466</v>
      </c>
      <c r="C3280" t="s">
        <v>156</v>
      </c>
      <c r="D3280" t="s">
        <v>720</v>
      </c>
      <c r="E3280" t="s">
        <v>23</v>
      </c>
      <c r="F3280" t="s">
        <v>1024</v>
      </c>
      <c r="G3280" t="s">
        <v>11</v>
      </c>
      <c r="H3280" t="s">
        <v>722</v>
      </c>
      <c r="J3280" t="s">
        <v>723</v>
      </c>
      <c r="K3280">
        <v>7</v>
      </c>
      <c r="L3280">
        <v>1</v>
      </c>
      <c r="M3280" s="2">
        <v>84.99</v>
      </c>
      <c r="N3280" s="2">
        <v>84.99</v>
      </c>
    </row>
    <row r="3281" spans="1:14">
      <c r="A3281" s="1">
        <v>196989312149</v>
      </c>
      <c r="B3281" t="s">
        <v>1466</v>
      </c>
      <c r="C3281" t="s">
        <v>156</v>
      </c>
      <c r="D3281" t="s">
        <v>720</v>
      </c>
      <c r="E3281" t="s">
        <v>23</v>
      </c>
      <c r="F3281" t="s">
        <v>1024</v>
      </c>
      <c r="G3281" t="s">
        <v>11</v>
      </c>
      <c r="H3281" t="s">
        <v>722</v>
      </c>
      <c r="J3281" t="s">
        <v>723</v>
      </c>
      <c r="K3281">
        <v>12</v>
      </c>
      <c r="L3281">
        <v>1</v>
      </c>
      <c r="M3281" s="2">
        <v>84.99</v>
      </c>
      <c r="N3281" s="2">
        <v>84.99</v>
      </c>
    </row>
    <row r="3282" spans="1:14">
      <c r="A3282" s="1">
        <v>196989312156</v>
      </c>
      <c r="B3282" t="s">
        <v>1466</v>
      </c>
      <c r="C3282" t="s">
        <v>156</v>
      </c>
      <c r="D3282" t="s">
        <v>720</v>
      </c>
      <c r="E3282" t="s">
        <v>23</v>
      </c>
      <c r="F3282" t="s">
        <v>1024</v>
      </c>
      <c r="G3282" t="s">
        <v>11</v>
      </c>
      <c r="H3282" t="s">
        <v>722</v>
      </c>
      <c r="J3282" t="s">
        <v>723</v>
      </c>
      <c r="K3282">
        <v>13</v>
      </c>
      <c r="L3282">
        <v>1</v>
      </c>
      <c r="M3282" s="2">
        <v>84.99</v>
      </c>
      <c r="N3282" s="2">
        <v>84.99</v>
      </c>
    </row>
    <row r="3283" spans="1:14">
      <c r="A3283" s="1">
        <v>196642395687</v>
      </c>
      <c r="B3283" t="s">
        <v>1467</v>
      </c>
      <c r="C3283" t="s">
        <v>288</v>
      </c>
      <c r="D3283" t="s">
        <v>720</v>
      </c>
      <c r="E3283" t="s">
        <v>23</v>
      </c>
      <c r="F3283" t="s">
        <v>1024</v>
      </c>
      <c r="G3283" t="s">
        <v>11</v>
      </c>
      <c r="H3283" t="s">
        <v>722</v>
      </c>
      <c r="J3283" t="s">
        <v>723</v>
      </c>
      <c r="K3283">
        <v>9.5</v>
      </c>
      <c r="L3283">
        <v>1</v>
      </c>
      <c r="M3283" s="2">
        <v>94.99</v>
      </c>
      <c r="N3283" s="2">
        <v>94.99</v>
      </c>
    </row>
    <row r="3284" spans="1:14">
      <c r="A3284" s="1">
        <v>195969318744</v>
      </c>
      <c r="B3284" t="s">
        <v>1468</v>
      </c>
      <c r="C3284" t="s">
        <v>247</v>
      </c>
      <c r="D3284" t="s">
        <v>720</v>
      </c>
      <c r="E3284" t="s">
        <v>23</v>
      </c>
      <c r="F3284" t="s">
        <v>1024</v>
      </c>
      <c r="G3284" t="s">
        <v>11</v>
      </c>
      <c r="H3284" t="s">
        <v>722</v>
      </c>
      <c r="J3284" t="s">
        <v>723</v>
      </c>
      <c r="K3284">
        <v>9.5</v>
      </c>
      <c r="L3284">
        <v>1</v>
      </c>
      <c r="M3284" s="2">
        <v>84.99</v>
      </c>
      <c r="N3284" s="2">
        <v>84.99</v>
      </c>
    </row>
    <row r="3285" spans="1:14">
      <c r="A3285" s="1">
        <v>195204421208</v>
      </c>
      <c r="B3285" t="s">
        <v>1469</v>
      </c>
      <c r="C3285" t="s">
        <v>186</v>
      </c>
      <c r="D3285" t="s">
        <v>720</v>
      </c>
      <c r="E3285" t="s">
        <v>23</v>
      </c>
      <c r="F3285" t="s">
        <v>1024</v>
      </c>
      <c r="G3285" t="s">
        <v>11</v>
      </c>
      <c r="H3285" t="s">
        <v>722</v>
      </c>
      <c r="J3285" t="s">
        <v>723</v>
      </c>
      <c r="K3285">
        <v>10</v>
      </c>
      <c r="L3285">
        <v>1</v>
      </c>
      <c r="M3285" s="2">
        <v>99.99</v>
      </c>
      <c r="N3285" s="2">
        <v>99.99</v>
      </c>
    </row>
    <row r="3286" spans="1:14">
      <c r="A3286" s="1">
        <v>195204421185</v>
      </c>
      <c r="B3286" t="s">
        <v>1469</v>
      </c>
      <c r="C3286" t="s">
        <v>186</v>
      </c>
      <c r="D3286" t="s">
        <v>720</v>
      </c>
      <c r="E3286" t="s">
        <v>23</v>
      </c>
      <c r="F3286" t="s">
        <v>1024</v>
      </c>
      <c r="G3286" t="s">
        <v>11</v>
      </c>
      <c r="H3286" t="s">
        <v>722</v>
      </c>
      <c r="J3286" t="s">
        <v>723</v>
      </c>
      <c r="K3286">
        <v>9</v>
      </c>
      <c r="L3286">
        <v>2</v>
      </c>
      <c r="M3286" s="2">
        <v>99.99</v>
      </c>
      <c r="N3286" s="2">
        <v>199.98</v>
      </c>
    </row>
    <row r="3287" spans="1:14">
      <c r="A3287" s="1">
        <v>195204421253</v>
      </c>
      <c r="B3287" t="s">
        <v>1469</v>
      </c>
      <c r="C3287" t="s">
        <v>186</v>
      </c>
      <c r="D3287" t="s">
        <v>720</v>
      </c>
      <c r="E3287" t="s">
        <v>23</v>
      </c>
      <c r="F3287" t="s">
        <v>1024</v>
      </c>
      <c r="G3287" t="s">
        <v>11</v>
      </c>
      <c r="H3287" t="s">
        <v>722</v>
      </c>
      <c r="J3287" t="s">
        <v>723</v>
      </c>
      <c r="K3287">
        <v>13</v>
      </c>
      <c r="L3287">
        <v>1</v>
      </c>
      <c r="M3287" s="2">
        <v>99.99</v>
      </c>
      <c r="N3287" s="2">
        <v>99.99</v>
      </c>
    </row>
    <row r="3288" spans="1:14">
      <c r="A3288" s="1">
        <v>195204421161</v>
      </c>
      <c r="B3288" t="s">
        <v>1469</v>
      </c>
      <c r="C3288" t="s">
        <v>186</v>
      </c>
      <c r="D3288" t="s">
        <v>720</v>
      </c>
      <c r="E3288" t="s">
        <v>23</v>
      </c>
      <c r="F3288" t="s">
        <v>1024</v>
      </c>
      <c r="G3288" t="s">
        <v>11</v>
      </c>
      <c r="H3288" t="s">
        <v>722</v>
      </c>
      <c r="J3288" t="s">
        <v>723</v>
      </c>
      <c r="K3288">
        <v>8</v>
      </c>
      <c r="L3288">
        <v>1</v>
      </c>
      <c r="M3288" s="2">
        <v>99.99</v>
      </c>
      <c r="N3288" s="2">
        <v>99.99</v>
      </c>
    </row>
    <row r="3289" spans="1:14">
      <c r="A3289" s="1">
        <v>195204421154</v>
      </c>
      <c r="B3289" t="s">
        <v>1469</v>
      </c>
      <c r="C3289" t="s">
        <v>186</v>
      </c>
      <c r="D3289" t="s">
        <v>720</v>
      </c>
      <c r="E3289" t="s">
        <v>23</v>
      </c>
      <c r="F3289" t="s">
        <v>1024</v>
      </c>
      <c r="G3289" t="s">
        <v>11</v>
      </c>
      <c r="H3289" t="s">
        <v>722</v>
      </c>
      <c r="J3289" t="s">
        <v>723</v>
      </c>
      <c r="K3289">
        <v>7.5</v>
      </c>
      <c r="L3289">
        <v>1</v>
      </c>
      <c r="M3289" s="2">
        <v>99.99</v>
      </c>
      <c r="N3289" s="2">
        <v>99.99</v>
      </c>
    </row>
    <row r="3290" spans="1:14">
      <c r="A3290" s="1">
        <v>196447710012</v>
      </c>
      <c r="B3290" t="s">
        <v>1470</v>
      </c>
      <c r="C3290" t="s">
        <v>281</v>
      </c>
      <c r="D3290" t="s">
        <v>720</v>
      </c>
      <c r="E3290" t="s">
        <v>23</v>
      </c>
      <c r="F3290" t="s">
        <v>1024</v>
      </c>
      <c r="G3290" t="s">
        <v>17</v>
      </c>
      <c r="H3290" t="s">
        <v>759</v>
      </c>
      <c r="J3290" t="s">
        <v>728</v>
      </c>
      <c r="K3290">
        <v>7</v>
      </c>
      <c r="L3290">
        <v>1</v>
      </c>
      <c r="M3290" s="2">
        <v>69.99</v>
      </c>
      <c r="N3290" s="2">
        <v>69.99</v>
      </c>
    </row>
    <row r="3291" spans="1:14">
      <c r="A3291" s="1">
        <v>791272665478</v>
      </c>
      <c r="B3291" t="s">
        <v>1471</v>
      </c>
      <c r="C3291" t="s">
        <v>204</v>
      </c>
      <c r="D3291" t="s">
        <v>720</v>
      </c>
      <c r="E3291" t="s">
        <v>23</v>
      </c>
      <c r="F3291" t="s">
        <v>1024</v>
      </c>
      <c r="G3291" t="s">
        <v>17</v>
      </c>
      <c r="H3291" t="s">
        <v>722</v>
      </c>
      <c r="J3291" t="s">
        <v>723</v>
      </c>
      <c r="K3291">
        <v>10.5</v>
      </c>
      <c r="L3291">
        <v>1</v>
      </c>
      <c r="M3291" s="2">
        <v>59.99</v>
      </c>
      <c r="N3291" s="2">
        <v>59.99</v>
      </c>
    </row>
    <row r="3292" spans="1:14">
      <c r="A3292" s="1">
        <v>791272665461</v>
      </c>
      <c r="B3292" t="s">
        <v>1471</v>
      </c>
      <c r="C3292" t="s">
        <v>204</v>
      </c>
      <c r="D3292" t="s">
        <v>720</v>
      </c>
      <c r="E3292" t="s">
        <v>23</v>
      </c>
      <c r="F3292" t="s">
        <v>1024</v>
      </c>
      <c r="G3292" t="s">
        <v>17</v>
      </c>
      <c r="H3292" t="s">
        <v>722</v>
      </c>
      <c r="J3292" t="s">
        <v>723</v>
      </c>
      <c r="K3292">
        <v>10</v>
      </c>
      <c r="L3292">
        <v>2</v>
      </c>
      <c r="M3292" s="2">
        <v>59.99</v>
      </c>
      <c r="N3292" s="2">
        <v>119.98</v>
      </c>
    </row>
    <row r="3293" spans="1:14">
      <c r="A3293" s="1">
        <v>196447903902</v>
      </c>
      <c r="B3293" t="s">
        <v>1472</v>
      </c>
      <c r="C3293" t="s">
        <v>233</v>
      </c>
      <c r="D3293" t="s">
        <v>720</v>
      </c>
      <c r="E3293" t="s">
        <v>23</v>
      </c>
      <c r="F3293" t="s">
        <v>1024</v>
      </c>
      <c r="G3293" t="s">
        <v>17</v>
      </c>
      <c r="H3293" t="s">
        <v>960</v>
      </c>
      <c r="J3293" t="s">
        <v>802</v>
      </c>
      <c r="K3293">
        <v>8.5</v>
      </c>
      <c r="L3293">
        <v>1</v>
      </c>
      <c r="M3293" s="2">
        <v>49.99</v>
      </c>
      <c r="N3293" s="2">
        <v>49.99</v>
      </c>
    </row>
    <row r="3294" spans="1:14">
      <c r="A3294" s="1">
        <v>196447649039</v>
      </c>
      <c r="B3294" t="s">
        <v>1473</v>
      </c>
      <c r="C3294" t="s">
        <v>221</v>
      </c>
      <c r="D3294" t="s">
        <v>720</v>
      </c>
      <c r="E3294" t="s">
        <v>23</v>
      </c>
      <c r="F3294" t="s">
        <v>1024</v>
      </c>
      <c r="G3294" t="s">
        <v>17</v>
      </c>
      <c r="H3294" t="s">
        <v>725</v>
      </c>
      <c r="J3294" t="s">
        <v>723</v>
      </c>
      <c r="K3294">
        <v>7</v>
      </c>
      <c r="L3294">
        <v>1</v>
      </c>
      <c r="M3294" s="2">
        <v>59.99</v>
      </c>
      <c r="N3294" s="2">
        <v>59.99</v>
      </c>
    </row>
    <row r="3295" spans="1:14">
      <c r="A3295" s="1">
        <v>196447649046</v>
      </c>
      <c r="B3295" t="s">
        <v>1473</v>
      </c>
      <c r="C3295" t="s">
        <v>221</v>
      </c>
      <c r="D3295" t="s">
        <v>720</v>
      </c>
      <c r="E3295" t="s">
        <v>23</v>
      </c>
      <c r="F3295" t="s">
        <v>1024</v>
      </c>
      <c r="G3295" t="s">
        <v>17</v>
      </c>
      <c r="H3295" t="s">
        <v>725</v>
      </c>
      <c r="J3295" t="s">
        <v>723</v>
      </c>
      <c r="K3295">
        <v>7.5</v>
      </c>
      <c r="L3295">
        <v>1</v>
      </c>
      <c r="M3295" s="2">
        <v>59.99</v>
      </c>
      <c r="N3295" s="2">
        <v>59.99</v>
      </c>
    </row>
    <row r="3296" spans="1:14">
      <c r="A3296" s="1">
        <v>791273924284</v>
      </c>
      <c r="B3296" t="s">
        <v>1474</v>
      </c>
      <c r="C3296" t="s">
        <v>153</v>
      </c>
      <c r="D3296" t="s">
        <v>720</v>
      </c>
      <c r="E3296" t="s">
        <v>23</v>
      </c>
      <c r="F3296" t="s">
        <v>1024</v>
      </c>
      <c r="G3296" t="s">
        <v>17</v>
      </c>
      <c r="H3296" t="s">
        <v>960</v>
      </c>
      <c r="J3296" t="s">
        <v>1021</v>
      </c>
      <c r="K3296">
        <v>7</v>
      </c>
      <c r="L3296">
        <v>1</v>
      </c>
      <c r="M3296" s="2">
        <v>74.99</v>
      </c>
      <c r="N3296" s="2">
        <v>74.99</v>
      </c>
    </row>
    <row r="3297" spans="1:14">
      <c r="A3297" s="1">
        <v>791273923430</v>
      </c>
      <c r="B3297" t="s">
        <v>1474</v>
      </c>
      <c r="C3297" t="s">
        <v>153</v>
      </c>
      <c r="D3297" t="s">
        <v>720</v>
      </c>
      <c r="E3297" t="s">
        <v>23</v>
      </c>
      <c r="F3297" t="s">
        <v>1024</v>
      </c>
      <c r="G3297" t="s">
        <v>17</v>
      </c>
      <c r="H3297" t="s">
        <v>960</v>
      </c>
      <c r="J3297" t="s">
        <v>1021</v>
      </c>
      <c r="K3297">
        <v>10.5</v>
      </c>
      <c r="L3297">
        <v>1</v>
      </c>
      <c r="M3297" s="2">
        <v>74.99</v>
      </c>
      <c r="N3297" s="2">
        <v>74.99</v>
      </c>
    </row>
    <row r="3298" spans="1:14">
      <c r="A3298" s="1">
        <v>791273924499</v>
      </c>
      <c r="B3298" t="s">
        <v>1474</v>
      </c>
      <c r="C3298" t="s">
        <v>153</v>
      </c>
      <c r="D3298" t="s">
        <v>720</v>
      </c>
      <c r="E3298" t="s">
        <v>23</v>
      </c>
      <c r="F3298" t="s">
        <v>1024</v>
      </c>
      <c r="G3298" t="s">
        <v>17</v>
      </c>
      <c r="H3298" t="s">
        <v>960</v>
      </c>
      <c r="J3298" t="s">
        <v>1021</v>
      </c>
      <c r="K3298">
        <v>7.5</v>
      </c>
      <c r="L3298">
        <v>1</v>
      </c>
      <c r="M3298" s="2">
        <v>74.99</v>
      </c>
      <c r="N3298" s="2">
        <v>74.99</v>
      </c>
    </row>
    <row r="3299" spans="1:14">
      <c r="A3299" s="1">
        <v>791273923331</v>
      </c>
      <c r="B3299" t="s">
        <v>1474</v>
      </c>
      <c r="C3299" t="s">
        <v>153</v>
      </c>
      <c r="D3299" t="s">
        <v>720</v>
      </c>
      <c r="E3299" t="s">
        <v>23</v>
      </c>
      <c r="F3299" t="s">
        <v>1024</v>
      </c>
      <c r="G3299" t="s">
        <v>17</v>
      </c>
      <c r="H3299" t="s">
        <v>960</v>
      </c>
      <c r="J3299" t="s">
        <v>1021</v>
      </c>
      <c r="K3299">
        <v>11</v>
      </c>
      <c r="L3299">
        <v>1</v>
      </c>
      <c r="M3299" s="2">
        <v>74.99</v>
      </c>
      <c r="N3299" s="2">
        <v>74.99</v>
      </c>
    </row>
    <row r="3300" spans="1:14">
      <c r="A3300" s="1">
        <v>791273924512</v>
      </c>
      <c r="B3300" t="s">
        <v>1474</v>
      </c>
      <c r="C3300" t="s">
        <v>153</v>
      </c>
      <c r="D3300" t="s">
        <v>720</v>
      </c>
      <c r="E3300" t="s">
        <v>23</v>
      </c>
      <c r="F3300" t="s">
        <v>1024</v>
      </c>
      <c r="G3300" t="s">
        <v>17</v>
      </c>
      <c r="H3300" t="s">
        <v>960</v>
      </c>
      <c r="J3300" t="s">
        <v>1021</v>
      </c>
      <c r="K3300">
        <v>8.5</v>
      </c>
      <c r="L3300">
        <v>1</v>
      </c>
      <c r="M3300" s="2">
        <v>74.99</v>
      </c>
      <c r="N3300" s="2">
        <v>74.99</v>
      </c>
    </row>
    <row r="3301" spans="1:14">
      <c r="A3301" s="1">
        <v>791273923423</v>
      </c>
      <c r="B3301" t="s">
        <v>1474</v>
      </c>
      <c r="C3301" t="s">
        <v>153</v>
      </c>
      <c r="D3301" t="s">
        <v>720</v>
      </c>
      <c r="E3301" t="s">
        <v>23</v>
      </c>
      <c r="F3301" t="s">
        <v>1024</v>
      </c>
      <c r="G3301" t="s">
        <v>17</v>
      </c>
      <c r="H3301" t="s">
        <v>960</v>
      </c>
      <c r="J3301" t="s">
        <v>1021</v>
      </c>
      <c r="K3301">
        <v>10</v>
      </c>
      <c r="L3301">
        <v>2</v>
      </c>
      <c r="M3301" s="2">
        <v>74.99</v>
      </c>
      <c r="N3301" s="2">
        <v>149.98</v>
      </c>
    </row>
    <row r="3302" spans="1:14">
      <c r="A3302" s="1">
        <v>791273924536</v>
      </c>
      <c r="B3302" t="s">
        <v>1474</v>
      </c>
      <c r="C3302" t="s">
        <v>153</v>
      </c>
      <c r="D3302" t="s">
        <v>720</v>
      </c>
      <c r="E3302" t="s">
        <v>23</v>
      </c>
      <c r="F3302" t="s">
        <v>1024</v>
      </c>
      <c r="G3302" t="s">
        <v>17</v>
      </c>
      <c r="H3302" t="s">
        <v>960</v>
      </c>
      <c r="J3302" t="s">
        <v>1021</v>
      </c>
      <c r="K3302">
        <v>9.5</v>
      </c>
      <c r="L3302">
        <v>1</v>
      </c>
      <c r="M3302" s="2">
        <v>74.99</v>
      </c>
      <c r="N3302" s="2">
        <v>74.99</v>
      </c>
    </row>
    <row r="3303" spans="1:14">
      <c r="A3303" s="1">
        <v>791273924253</v>
      </c>
      <c r="B3303" t="s">
        <v>1474</v>
      </c>
      <c r="C3303" t="s">
        <v>153</v>
      </c>
      <c r="D3303" t="s">
        <v>720</v>
      </c>
      <c r="E3303" t="s">
        <v>23</v>
      </c>
      <c r="F3303" t="s">
        <v>1024</v>
      </c>
      <c r="G3303" t="s">
        <v>17</v>
      </c>
      <c r="H3303" t="s">
        <v>960</v>
      </c>
      <c r="J3303" t="s">
        <v>1021</v>
      </c>
      <c r="K3303">
        <v>12</v>
      </c>
      <c r="L3303">
        <v>1</v>
      </c>
      <c r="M3303" s="2">
        <v>74.99</v>
      </c>
      <c r="N3303" s="2">
        <v>74.99</v>
      </c>
    </row>
    <row r="3304" spans="1:14">
      <c r="A3304" s="1">
        <v>791273924529</v>
      </c>
      <c r="B3304" t="s">
        <v>1474</v>
      </c>
      <c r="C3304" t="s">
        <v>153</v>
      </c>
      <c r="D3304" t="s">
        <v>720</v>
      </c>
      <c r="E3304" t="s">
        <v>23</v>
      </c>
      <c r="F3304" t="s">
        <v>1024</v>
      </c>
      <c r="G3304" t="s">
        <v>17</v>
      </c>
      <c r="H3304" t="s">
        <v>960</v>
      </c>
      <c r="J3304" t="s">
        <v>1021</v>
      </c>
      <c r="K3304">
        <v>9</v>
      </c>
      <c r="L3304">
        <v>1</v>
      </c>
      <c r="M3304" s="2">
        <v>74.99</v>
      </c>
      <c r="N3304" s="2">
        <v>74.99</v>
      </c>
    </row>
    <row r="3305" spans="1:14">
      <c r="A3305" s="1">
        <v>789482237110</v>
      </c>
      <c r="B3305" t="s">
        <v>1475</v>
      </c>
      <c r="C3305" t="s">
        <v>244</v>
      </c>
      <c r="D3305" t="s">
        <v>720</v>
      </c>
      <c r="E3305" t="s">
        <v>23</v>
      </c>
      <c r="F3305" t="s">
        <v>1024</v>
      </c>
      <c r="G3305" t="s">
        <v>17</v>
      </c>
      <c r="H3305" t="s">
        <v>722</v>
      </c>
      <c r="J3305" t="s">
        <v>723</v>
      </c>
      <c r="K3305">
        <v>7.5</v>
      </c>
      <c r="L3305">
        <v>1</v>
      </c>
      <c r="M3305" s="2">
        <v>89.99</v>
      </c>
      <c r="N3305" s="2">
        <v>89.99</v>
      </c>
    </row>
    <row r="3306" spans="1:14">
      <c r="A3306" s="1">
        <v>691115061842</v>
      </c>
      <c r="B3306" t="s">
        <v>1476</v>
      </c>
      <c r="C3306" t="s">
        <v>263</v>
      </c>
      <c r="D3306" t="s">
        <v>720</v>
      </c>
      <c r="E3306" t="s">
        <v>23</v>
      </c>
      <c r="F3306" t="s">
        <v>1024</v>
      </c>
      <c r="G3306" t="s">
        <v>17</v>
      </c>
      <c r="H3306" t="s">
        <v>722</v>
      </c>
      <c r="J3306" t="s">
        <v>723</v>
      </c>
      <c r="K3306">
        <v>7</v>
      </c>
      <c r="L3306">
        <v>1</v>
      </c>
      <c r="M3306" s="2">
        <v>69.99</v>
      </c>
      <c r="N3306" s="2">
        <v>69.99</v>
      </c>
    </row>
    <row r="3307" spans="1:14">
      <c r="A3307" s="1">
        <v>196447924525</v>
      </c>
      <c r="B3307" t="s">
        <v>1477</v>
      </c>
      <c r="C3307" t="s">
        <v>154</v>
      </c>
      <c r="D3307" t="s">
        <v>720</v>
      </c>
      <c r="E3307" t="s">
        <v>23</v>
      </c>
      <c r="F3307" t="s">
        <v>1024</v>
      </c>
      <c r="G3307" t="s">
        <v>17</v>
      </c>
      <c r="H3307" t="s">
        <v>960</v>
      </c>
      <c r="J3307" t="s">
        <v>730</v>
      </c>
      <c r="K3307">
        <v>10.5</v>
      </c>
      <c r="L3307">
        <v>1</v>
      </c>
      <c r="M3307" s="2">
        <v>39.99</v>
      </c>
      <c r="N3307" s="2">
        <v>39.99</v>
      </c>
    </row>
    <row r="3308" spans="1:14">
      <c r="A3308" s="1">
        <v>196447924518</v>
      </c>
      <c r="B3308" t="s">
        <v>1477</v>
      </c>
      <c r="C3308" t="s">
        <v>154</v>
      </c>
      <c r="D3308" t="s">
        <v>720</v>
      </c>
      <c r="E3308" t="s">
        <v>23</v>
      </c>
      <c r="F3308" t="s">
        <v>1024</v>
      </c>
      <c r="G3308" t="s">
        <v>17</v>
      </c>
      <c r="H3308" t="s">
        <v>960</v>
      </c>
      <c r="J3308" t="s">
        <v>730</v>
      </c>
      <c r="K3308">
        <v>10</v>
      </c>
      <c r="L3308">
        <v>1</v>
      </c>
      <c r="M3308" s="2">
        <v>39.99</v>
      </c>
      <c r="N3308" s="2">
        <v>39.99</v>
      </c>
    </row>
    <row r="3309" spans="1:14">
      <c r="A3309" s="1">
        <v>196447924532</v>
      </c>
      <c r="B3309" t="s">
        <v>1477</v>
      </c>
      <c r="C3309" t="s">
        <v>154</v>
      </c>
      <c r="D3309" t="s">
        <v>720</v>
      </c>
      <c r="E3309" t="s">
        <v>23</v>
      </c>
      <c r="F3309" t="s">
        <v>1024</v>
      </c>
      <c r="G3309" t="s">
        <v>17</v>
      </c>
      <c r="H3309" t="s">
        <v>960</v>
      </c>
      <c r="J3309" t="s">
        <v>730</v>
      </c>
      <c r="K3309">
        <v>11</v>
      </c>
      <c r="L3309">
        <v>1</v>
      </c>
      <c r="M3309" s="2">
        <v>39.99</v>
      </c>
      <c r="N3309" s="2">
        <v>39.99</v>
      </c>
    </row>
    <row r="3310" spans="1:14">
      <c r="A3310" s="1">
        <v>196447924594</v>
      </c>
      <c r="B3310" t="s">
        <v>1477</v>
      </c>
      <c r="C3310" t="s">
        <v>154</v>
      </c>
      <c r="D3310" t="s">
        <v>720</v>
      </c>
      <c r="E3310" t="s">
        <v>23</v>
      </c>
      <c r="F3310" t="s">
        <v>1024</v>
      </c>
      <c r="G3310" t="s">
        <v>17</v>
      </c>
      <c r="H3310" t="s">
        <v>960</v>
      </c>
      <c r="J3310" t="s">
        <v>730</v>
      </c>
      <c r="K3310">
        <v>7.5</v>
      </c>
      <c r="L3310">
        <v>1</v>
      </c>
      <c r="M3310" s="2">
        <v>39.99</v>
      </c>
      <c r="N3310" s="2">
        <v>39.99</v>
      </c>
    </row>
    <row r="3311" spans="1:14">
      <c r="A3311" s="1">
        <v>196447924631</v>
      </c>
      <c r="B3311" t="s">
        <v>1477</v>
      </c>
      <c r="C3311" t="s">
        <v>154</v>
      </c>
      <c r="D3311" t="s">
        <v>720</v>
      </c>
      <c r="E3311" t="s">
        <v>23</v>
      </c>
      <c r="F3311" t="s">
        <v>1024</v>
      </c>
      <c r="G3311" t="s">
        <v>17</v>
      </c>
      <c r="H3311" t="s">
        <v>960</v>
      </c>
      <c r="J3311" t="s">
        <v>730</v>
      </c>
      <c r="K3311">
        <v>9.5</v>
      </c>
      <c r="L3311">
        <v>2</v>
      </c>
      <c r="M3311" s="2">
        <v>39.99</v>
      </c>
      <c r="N3311" s="2">
        <v>79.98</v>
      </c>
    </row>
    <row r="3312" spans="1:14">
      <c r="A3312" s="1">
        <v>196447924426</v>
      </c>
      <c r="B3312" t="s">
        <v>1478</v>
      </c>
      <c r="C3312" t="s">
        <v>154</v>
      </c>
      <c r="D3312" t="s">
        <v>720</v>
      </c>
      <c r="E3312" t="s">
        <v>23</v>
      </c>
      <c r="F3312" t="s">
        <v>1024</v>
      </c>
      <c r="G3312" t="s">
        <v>17</v>
      </c>
      <c r="H3312" t="s">
        <v>960</v>
      </c>
      <c r="J3312" t="s">
        <v>726</v>
      </c>
      <c r="K3312">
        <v>12</v>
      </c>
      <c r="L3312">
        <v>1</v>
      </c>
      <c r="M3312" s="2">
        <v>39.99</v>
      </c>
      <c r="N3312" s="2">
        <v>39.99</v>
      </c>
    </row>
    <row r="3313" spans="1:14">
      <c r="A3313" s="1">
        <v>196447924389</v>
      </c>
      <c r="B3313" t="s">
        <v>1478</v>
      </c>
      <c r="C3313" t="s">
        <v>154</v>
      </c>
      <c r="D3313" t="s">
        <v>720</v>
      </c>
      <c r="E3313" t="s">
        <v>23</v>
      </c>
      <c r="F3313" t="s">
        <v>1024</v>
      </c>
      <c r="G3313" t="s">
        <v>17</v>
      </c>
      <c r="H3313" t="s">
        <v>960</v>
      </c>
      <c r="J3313" t="s">
        <v>726</v>
      </c>
      <c r="K3313">
        <v>10</v>
      </c>
      <c r="L3313">
        <v>1</v>
      </c>
      <c r="M3313" s="2">
        <v>39.99</v>
      </c>
      <c r="N3313" s="2">
        <v>39.99</v>
      </c>
    </row>
    <row r="3314" spans="1:14">
      <c r="A3314" s="1">
        <v>196447924396</v>
      </c>
      <c r="B3314" t="s">
        <v>1478</v>
      </c>
      <c r="C3314" t="s">
        <v>154</v>
      </c>
      <c r="D3314" t="s">
        <v>720</v>
      </c>
      <c r="E3314" t="s">
        <v>23</v>
      </c>
      <c r="F3314" t="s">
        <v>1024</v>
      </c>
      <c r="G3314" t="s">
        <v>17</v>
      </c>
      <c r="H3314" t="s">
        <v>960</v>
      </c>
      <c r="J3314" t="s">
        <v>726</v>
      </c>
      <c r="K3314">
        <v>10.5</v>
      </c>
      <c r="L3314">
        <v>1</v>
      </c>
      <c r="M3314" s="2">
        <v>39.99</v>
      </c>
      <c r="N3314" s="2">
        <v>39.99</v>
      </c>
    </row>
    <row r="3315" spans="1:14">
      <c r="A3315" s="1">
        <v>196447924501</v>
      </c>
      <c r="B3315" t="s">
        <v>1478</v>
      </c>
      <c r="C3315" t="s">
        <v>154</v>
      </c>
      <c r="D3315" t="s">
        <v>720</v>
      </c>
      <c r="E3315" t="s">
        <v>23</v>
      </c>
      <c r="F3315" t="s">
        <v>1024</v>
      </c>
      <c r="G3315" t="s">
        <v>17</v>
      </c>
      <c r="H3315" t="s">
        <v>960</v>
      </c>
      <c r="J3315" t="s">
        <v>726</v>
      </c>
      <c r="K3315">
        <v>9.5</v>
      </c>
      <c r="L3315">
        <v>1</v>
      </c>
      <c r="M3315" s="2">
        <v>39.99</v>
      </c>
      <c r="N3315" s="2">
        <v>39.99</v>
      </c>
    </row>
    <row r="3316" spans="1:14">
      <c r="A3316" s="1">
        <v>197976477285</v>
      </c>
      <c r="B3316" t="s">
        <v>1479</v>
      </c>
      <c r="C3316" t="s">
        <v>133</v>
      </c>
      <c r="D3316" t="s">
        <v>720</v>
      </c>
      <c r="E3316" t="s">
        <v>23</v>
      </c>
      <c r="F3316" t="s">
        <v>1024</v>
      </c>
      <c r="G3316" t="s">
        <v>11</v>
      </c>
      <c r="H3316" t="s">
        <v>960</v>
      </c>
      <c r="J3316" t="s">
        <v>859</v>
      </c>
      <c r="K3316">
        <v>7</v>
      </c>
      <c r="L3316">
        <v>1</v>
      </c>
      <c r="M3316" s="2">
        <v>89.99</v>
      </c>
      <c r="N3316" s="2">
        <v>89.99</v>
      </c>
    </row>
    <row r="3317" spans="1:14">
      <c r="A3317" s="1">
        <v>197976477360</v>
      </c>
      <c r="B3317" t="s">
        <v>1479</v>
      </c>
      <c r="C3317" t="s">
        <v>133</v>
      </c>
      <c r="D3317" t="s">
        <v>720</v>
      </c>
      <c r="E3317" t="s">
        <v>23</v>
      </c>
      <c r="F3317" t="s">
        <v>1024</v>
      </c>
      <c r="G3317" t="s">
        <v>11</v>
      </c>
      <c r="H3317" t="s">
        <v>960</v>
      </c>
      <c r="J3317" t="s">
        <v>859</v>
      </c>
      <c r="K3317">
        <v>11</v>
      </c>
      <c r="L3317">
        <v>1</v>
      </c>
      <c r="M3317" s="2">
        <v>89.99</v>
      </c>
      <c r="N3317" s="2">
        <v>89.99</v>
      </c>
    </row>
    <row r="3318" spans="1:14">
      <c r="A3318" s="1">
        <v>197976477667</v>
      </c>
      <c r="B3318" t="s">
        <v>1480</v>
      </c>
      <c r="C3318" t="s">
        <v>133</v>
      </c>
      <c r="D3318" t="s">
        <v>720</v>
      </c>
      <c r="E3318" t="s">
        <v>23</v>
      </c>
      <c r="F3318" t="s">
        <v>1024</v>
      </c>
      <c r="G3318" t="s">
        <v>11</v>
      </c>
      <c r="H3318" t="s">
        <v>960</v>
      </c>
      <c r="J3318" t="s">
        <v>723</v>
      </c>
      <c r="K3318">
        <v>12</v>
      </c>
      <c r="L3318">
        <v>1</v>
      </c>
      <c r="M3318" s="2">
        <v>89.99</v>
      </c>
      <c r="N3318" s="2">
        <v>89.99</v>
      </c>
    </row>
    <row r="3319" spans="1:14">
      <c r="A3319" s="1">
        <v>197976477612</v>
      </c>
      <c r="B3319" t="s">
        <v>1480</v>
      </c>
      <c r="C3319" t="s">
        <v>133</v>
      </c>
      <c r="D3319" t="s">
        <v>720</v>
      </c>
      <c r="E3319" t="s">
        <v>23</v>
      </c>
      <c r="F3319" t="s">
        <v>1024</v>
      </c>
      <c r="G3319" t="s">
        <v>11</v>
      </c>
      <c r="H3319" t="s">
        <v>960</v>
      </c>
      <c r="J3319" t="s">
        <v>723</v>
      </c>
      <c r="K3319">
        <v>9.5</v>
      </c>
      <c r="L3319">
        <v>1</v>
      </c>
      <c r="M3319" s="2">
        <v>89.99</v>
      </c>
      <c r="N3319" s="2">
        <v>89.99</v>
      </c>
    </row>
    <row r="3320" spans="1:14">
      <c r="A3320" s="1">
        <v>197976477599</v>
      </c>
      <c r="B3320" t="s">
        <v>1480</v>
      </c>
      <c r="C3320" t="s">
        <v>133</v>
      </c>
      <c r="D3320" t="s">
        <v>720</v>
      </c>
      <c r="E3320" t="s">
        <v>23</v>
      </c>
      <c r="F3320" t="s">
        <v>1024</v>
      </c>
      <c r="G3320" t="s">
        <v>11</v>
      </c>
      <c r="H3320" t="s">
        <v>960</v>
      </c>
      <c r="J3320" t="s">
        <v>723</v>
      </c>
      <c r="K3320">
        <v>8.5</v>
      </c>
      <c r="L3320">
        <v>1</v>
      </c>
      <c r="M3320" s="2">
        <v>89.99</v>
      </c>
      <c r="N3320" s="2">
        <v>89.99</v>
      </c>
    </row>
    <row r="3321" spans="1:14">
      <c r="A3321" s="1">
        <v>197976477568</v>
      </c>
      <c r="B3321" t="s">
        <v>1480</v>
      </c>
      <c r="C3321" t="s">
        <v>133</v>
      </c>
      <c r="D3321" t="s">
        <v>720</v>
      </c>
      <c r="E3321" t="s">
        <v>23</v>
      </c>
      <c r="F3321" t="s">
        <v>1024</v>
      </c>
      <c r="G3321" t="s">
        <v>11</v>
      </c>
      <c r="H3321" t="s">
        <v>960</v>
      </c>
      <c r="J3321" t="s">
        <v>723</v>
      </c>
      <c r="K3321">
        <v>7</v>
      </c>
      <c r="L3321">
        <v>1</v>
      </c>
      <c r="M3321" s="2">
        <v>89.99</v>
      </c>
      <c r="N3321" s="2">
        <v>89.99</v>
      </c>
    </row>
    <row r="3322" spans="1:14">
      <c r="A3322" s="1">
        <v>197976477629</v>
      </c>
      <c r="B3322" t="s">
        <v>1480</v>
      </c>
      <c r="C3322" t="s">
        <v>133</v>
      </c>
      <c r="D3322" t="s">
        <v>720</v>
      </c>
      <c r="E3322" t="s">
        <v>23</v>
      </c>
      <c r="F3322" t="s">
        <v>1024</v>
      </c>
      <c r="G3322" t="s">
        <v>11</v>
      </c>
      <c r="H3322" t="s">
        <v>960</v>
      </c>
      <c r="J3322" t="s">
        <v>723</v>
      </c>
      <c r="K3322">
        <v>10</v>
      </c>
      <c r="L3322">
        <v>2</v>
      </c>
      <c r="M3322" s="2">
        <v>89.99</v>
      </c>
      <c r="N3322" s="2">
        <v>179.98</v>
      </c>
    </row>
    <row r="3323" spans="1:14">
      <c r="A3323" s="1">
        <v>197976477605</v>
      </c>
      <c r="B3323" t="s">
        <v>1480</v>
      </c>
      <c r="C3323" t="s">
        <v>133</v>
      </c>
      <c r="D3323" t="s">
        <v>720</v>
      </c>
      <c r="E3323" t="s">
        <v>23</v>
      </c>
      <c r="F3323" t="s">
        <v>1024</v>
      </c>
      <c r="G3323" t="s">
        <v>11</v>
      </c>
      <c r="H3323" t="s">
        <v>960</v>
      </c>
      <c r="J3323" t="s">
        <v>723</v>
      </c>
      <c r="K3323">
        <v>9</v>
      </c>
      <c r="L3323">
        <v>2</v>
      </c>
      <c r="M3323" s="2">
        <v>89.99</v>
      </c>
      <c r="N3323" s="2">
        <v>179.98</v>
      </c>
    </row>
    <row r="3324" spans="1:14">
      <c r="A3324" s="1">
        <v>197976477582</v>
      </c>
      <c r="B3324" t="s">
        <v>1480</v>
      </c>
      <c r="C3324" t="s">
        <v>133</v>
      </c>
      <c r="D3324" t="s">
        <v>720</v>
      </c>
      <c r="E3324" t="s">
        <v>23</v>
      </c>
      <c r="F3324" t="s">
        <v>1024</v>
      </c>
      <c r="G3324" t="s">
        <v>11</v>
      </c>
      <c r="H3324" t="s">
        <v>960</v>
      </c>
      <c r="J3324" t="s">
        <v>723</v>
      </c>
      <c r="K3324">
        <v>8</v>
      </c>
      <c r="L3324">
        <v>2</v>
      </c>
      <c r="M3324" s="2">
        <v>89.99</v>
      </c>
      <c r="N3324" s="2">
        <v>179.98</v>
      </c>
    </row>
    <row r="3325" spans="1:14">
      <c r="A3325" s="1">
        <v>197976477636</v>
      </c>
      <c r="B3325" t="s">
        <v>1480</v>
      </c>
      <c r="C3325" t="s">
        <v>133</v>
      </c>
      <c r="D3325" t="s">
        <v>720</v>
      </c>
      <c r="E3325" t="s">
        <v>23</v>
      </c>
      <c r="F3325" t="s">
        <v>1024</v>
      </c>
      <c r="G3325" t="s">
        <v>11</v>
      </c>
      <c r="H3325" t="s">
        <v>960</v>
      </c>
      <c r="J3325" t="s">
        <v>723</v>
      </c>
      <c r="K3325">
        <v>10.5</v>
      </c>
      <c r="L3325">
        <v>1</v>
      </c>
      <c r="M3325" s="2">
        <v>89.99</v>
      </c>
      <c r="N3325" s="2">
        <v>89.99</v>
      </c>
    </row>
    <row r="3326" spans="1:14">
      <c r="A3326" s="1">
        <v>197627156217</v>
      </c>
      <c r="B3326" t="s">
        <v>1481</v>
      </c>
      <c r="C3326" t="s">
        <v>185</v>
      </c>
      <c r="D3326" t="s">
        <v>720</v>
      </c>
      <c r="E3326" t="s">
        <v>23</v>
      </c>
      <c r="F3326" t="s">
        <v>1024</v>
      </c>
      <c r="G3326" t="s">
        <v>11</v>
      </c>
      <c r="H3326" t="s">
        <v>960</v>
      </c>
      <c r="J3326" t="s">
        <v>723</v>
      </c>
      <c r="K3326">
        <v>7</v>
      </c>
      <c r="L3326">
        <v>1</v>
      </c>
      <c r="M3326" s="2">
        <v>74.99</v>
      </c>
      <c r="N3326" s="2">
        <v>74.99</v>
      </c>
    </row>
    <row r="3327" spans="1:14">
      <c r="A3327" s="1">
        <v>197627156231</v>
      </c>
      <c r="B3327" t="s">
        <v>1481</v>
      </c>
      <c r="C3327" t="s">
        <v>185</v>
      </c>
      <c r="D3327" t="s">
        <v>720</v>
      </c>
      <c r="E3327" t="s">
        <v>23</v>
      </c>
      <c r="F3327" t="s">
        <v>1024</v>
      </c>
      <c r="G3327" t="s">
        <v>11</v>
      </c>
      <c r="H3327" t="s">
        <v>960</v>
      </c>
      <c r="J3327" t="s">
        <v>723</v>
      </c>
      <c r="K3327">
        <v>8</v>
      </c>
      <c r="L3327">
        <v>1</v>
      </c>
      <c r="M3327" s="2">
        <v>74.99</v>
      </c>
      <c r="N3327" s="2">
        <v>74.99</v>
      </c>
    </row>
    <row r="3328" spans="1:14">
      <c r="A3328" s="1">
        <v>197627156262</v>
      </c>
      <c r="B3328" t="s">
        <v>1481</v>
      </c>
      <c r="C3328" t="s">
        <v>185</v>
      </c>
      <c r="D3328" t="s">
        <v>720</v>
      </c>
      <c r="E3328" t="s">
        <v>23</v>
      </c>
      <c r="F3328" t="s">
        <v>1024</v>
      </c>
      <c r="G3328" t="s">
        <v>11</v>
      </c>
      <c r="H3328" t="s">
        <v>960</v>
      </c>
      <c r="J3328" t="s">
        <v>723</v>
      </c>
      <c r="K3328">
        <v>9.5</v>
      </c>
      <c r="L3328">
        <v>1</v>
      </c>
      <c r="M3328" s="2">
        <v>74.99</v>
      </c>
      <c r="N3328" s="2">
        <v>74.99</v>
      </c>
    </row>
    <row r="3329" spans="1:14">
      <c r="A3329" s="1">
        <v>197627156286</v>
      </c>
      <c r="B3329" t="s">
        <v>1481</v>
      </c>
      <c r="C3329" t="s">
        <v>185</v>
      </c>
      <c r="D3329" t="s">
        <v>720</v>
      </c>
      <c r="E3329" t="s">
        <v>23</v>
      </c>
      <c r="F3329" t="s">
        <v>1024</v>
      </c>
      <c r="G3329" t="s">
        <v>11</v>
      </c>
      <c r="H3329" t="s">
        <v>960</v>
      </c>
      <c r="J3329" t="s">
        <v>723</v>
      </c>
      <c r="K3329">
        <v>10.5</v>
      </c>
      <c r="L3329">
        <v>2</v>
      </c>
      <c r="M3329" s="2">
        <v>74.99</v>
      </c>
      <c r="N3329" s="2">
        <v>149.98</v>
      </c>
    </row>
    <row r="3330" spans="1:14">
      <c r="A3330" s="1">
        <v>197627156224</v>
      </c>
      <c r="B3330" t="s">
        <v>1481</v>
      </c>
      <c r="C3330" t="s">
        <v>185</v>
      </c>
      <c r="D3330" t="s">
        <v>720</v>
      </c>
      <c r="E3330" t="s">
        <v>23</v>
      </c>
      <c r="F3330" t="s">
        <v>1024</v>
      </c>
      <c r="G3330" t="s">
        <v>11</v>
      </c>
      <c r="H3330" t="s">
        <v>960</v>
      </c>
      <c r="J3330" t="s">
        <v>723</v>
      </c>
      <c r="K3330">
        <v>7.5</v>
      </c>
      <c r="L3330">
        <v>1</v>
      </c>
      <c r="M3330" s="2">
        <v>74.99</v>
      </c>
      <c r="N3330" s="2">
        <v>74.99</v>
      </c>
    </row>
    <row r="3331" spans="1:14">
      <c r="A3331" s="1">
        <v>196989774374</v>
      </c>
      <c r="B3331" t="s">
        <v>1482</v>
      </c>
      <c r="C3331" t="s">
        <v>135</v>
      </c>
      <c r="D3331" t="s">
        <v>720</v>
      </c>
      <c r="E3331" t="s">
        <v>23</v>
      </c>
      <c r="F3331" t="s">
        <v>1024</v>
      </c>
      <c r="G3331" t="s">
        <v>11</v>
      </c>
      <c r="H3331" t="s">
        <v>725</v>
      </c>
      <c r="J3331" t="s">
        <v>802</v>
      </c>
      <c r="K3331">
        <v>11</v>
      </c>
      <c r="L3331">
        <v>1</v>
      </c>
      <c r="M3331" s="2">
        <v>69.99</v>
      </c>
      <c r="N3331" s="2">
        <v>69.99</v>
      </c>
    </row>
    <row r="3332" spans="1:14">
      <c r="A3332" s="1">
        <v>196989774312</v>
      </c>
      <c r="B3332" t="s">
        <v>1482</v>
      </c>
      <c r="C3332" t="s">
        <v>135</v>
      </c>
      <c r="D3332" t="s">
        <v>720</v>
      </c>
      <c r="E3332" t="s">
        <v>23</v>
      </c>
      <c r="F3332" t="s">
        <v>1024</v>
      </c>
      <c r="G3332" t="s">
        <v>11</v>
      </c>
      <c r="H3332" t="s">
        <v>725</v>
      </c>
      <c r="J3332" t="s">
        <v>802</v>
      </c>
      <c r="K3332">
        <v>8</v>
      </c>
      <c r="L3332">
        <v>1</v>
      </c>
      <c r="M3332" s="2">
        <v>69.99</v>
      </c>
      <c r="N3332" s="2">
        <v>69.99</v>
      </c>
    </row>
    <row r="3333" spans="1:14">
      <c r="A3333" s="1">
        <v>196989774367</v>
      </c>
      <c r="B3333" t="s">
        <v>1482</v>
      </c>
      <c r="C3333" t="s">
        <v>135</v>
      </c>
      <c r="D3333" t="s">
        <v>720</v>
      </c>
      <c r="E3333" t="s">
        <v>23</v>
      </c>
      <c r="F3333" t="s">
        <v>1024</v>
      </c>
      <c r="G3333" t="s">
        <v>11</v>
      </c>
      <c r="H3333" t="s">
        <v>725</v>
      </c>
      <c r="J3333" t="s">
        <v>802</v>
      </c>
      <c r="K3333">
        <v>10.5</v>
      </c>
      <c r="L3333">
        <v>2</v>
      </c>
      <c r="M3333" s="2">
        <v>69.99</v>
      </c>
      <c r="N3333" s="2">
        <v>139.98</v>
      </c>
    </row>
    <row r="3334" spans="1:14">
      <c r="A3334" s="1">
        <v>196989774336</v>
      </c>
      <c r="B3334" t="s">
        <v>1482</v>
      </c>
      <c r="C3334" t="s">
        <v>135</v>
      </c>
      <c r="D3334" t="s">
        <v>720</v>
      </c>
      <c r="E3334" t="s">
        <v>23</v>
      </c>
      <c r="F3334" t="s">
        <v>1024</v>
      </c>
      <c r="G3334" t="s">
        <v>11</v>
      </c>
      <c r="H3334" t="s">
        <v>725</v>
      </c>
      <c r="J3334" t="s">
        <v>802</v>
      </c>
      <c r="K3334">
        <v>9</v>
      </c>
      <c r="L3334">
        <v>2</v>
      </c>
      <c r="M3334" s="2">
        <v>69.99</v>
      </c>
      <c r="N3334" s="2">
        <v>139.98</v>
      </c>
    </row>
    <row r="3335" spans="1:14">
      <c r="A3335" s="1">
        <v>196989774350</v>
      </c>
      <c r="B3335" t="s">
        <v>1482</v>
      </c>
      <c r="C3335" t="s">
        <v>135</v>
      </c>
      <c r="D3335" t="s">
        <v>720</v>
      </c>
      <c r="E3335" t="s">
        <v>23</v>
      </c>
      <c r="F3335" t="s">
        <v>1024</v>
      </c>
      <c r="G3335" t="s">
        <v>11</v>
      </c>
      <c r="H3335" t="s">
        <v>725</v>
      </c>
      <c r="J3335" t="s">
        <v>802</v>
      </c>
      <c r="K3335">
        <v>10</v>
      </c>
      <c r="L3335">
        <v>2</v>
      </c>
      <c r="M3335" s="2">
        <v>69.99</v>
      </c>
      <c r="N3335" s="2">
        <v>139.98</v>
      </c>
    </row>
    <row r="3336" spans="1:14">
      <c r="A3336" s="1">
        <v>196989774343</v>
      </c>
      <c r="B3336" t="s">
        <v>1482</v>
      </c>
      <c r="C3336" t="s">
        <v>135</v>
      </c>
      <c r="D3336" t="s">
        <v>720</v>
      </c>
      <c r="E3336" t="s">
        <v>23</v>
      </c>
      <c r="F3336" t="s">
        <v>1024</v>
      </c>
      <c r="G3336" t="s">
        <v>11</v>
      </c>
      <c r="H3336" t="s">
        <v>725</v>
      </c>
      <c r="J3336" t="s">
        <v>802</v>
      </c>
      <c r="K3336">
        <v>9.5</v>
      </c>
      <c r="L3336">
        <v>2</v>
      </c>
      <c r="M3336" s="2">
        <v>69.99</v>
      </c>
      <c r="N3336" s="2">
        <v>139.98</v>
      </c>
    </row>
    <row r="3337" spans="1:14">
      <c r="A3337" s="1">
        <v>196989774329</v>
      </c>
      <c r="B3337" t="s">
        <v>1482</v>
      </c>
      <c r="C3337" t="s">
        <v>135</v>
      </c>
      <c r="D3337" t="s">
        <v>720</v>
      </c>
      <c r="E3337" t="s">
        <v>23</v>
      </c>
      <c r="F3337" t="s">
        <v>1024</v>
      </c>
      <c r="G3337" t="s">
        <v>11</v>
      </c>
      <c r="H3337" t="s">
        <v>725</v>
      </c>
      <c r="J3337" t="s">
        <v>802</v>
      </c>
      <c r="K3337">
        <v>8.5</v>
      </c>
      <c r="L3337">
        <v>2</v>
      </c>
      <c r="M3337" s="2">
        <v>69.99</v>
      </c>
      <c r="N3337" s="2">
        <v>139.98</v>
      </c>
    </row>
    <row r="3338" spans="1:14">
      <c r="A3338" s="1">
        <v>197976265523</v>
      </c>
      <c r="B3338" t="s">
        <v>1483</v>
      </c>
      <c r="C3338" t="s">
        <v>149</v>
      </c>
      <c r="D3338" t="s">
        <v>720</v>
      </c>
      <c r="E3338" t="s">
        <v>23</v>
      </c>
      <c r="F3338" t="s">
        <v>1024</v>
      </c>
      <c r="G3338" t="s">
        <v>11</v>
      </c>
      <c r="H3338" t="s">
        <v>725</v>
      </c>
      <c r="J3338" t="s">
        <v>723</v>
      </c>
      <c r="K3338">
        <v>8</v>
      </c>
      <c r="L3338">
        <v>1</v>
      </c>
      <c r="M3338" s="2">
        <v>54.99</v>
      </c>
      <c r="N3338" s="2">
        <v>54.99</v>
      </c>
    </row>
    <row r="3339" spans="1:14">
      <c r="A3339" s="1">
        <v>197976265554</v>
      </c>
      <c r="B3339" t="s">
        <v>1483</v>
      </c>
      <c r="C3339" t="s">
        <v>149</v>
      </c>
      <c r="D3339" t="s">
        <v>720</v>
      </c>
      <c r="E3339" t="s">
        <v>23</v>
      </c>
      <c r="F3339" t="s">
        <v>1024</v>
      </c>
      <c r="G3339" t="s">
        <v>11</v>
      </c>
      <c r="H3339" t="s">
        <v>725</v>
      </c>
      <c r="J3339" t="s">
        <v>723</v>
      </c>
      <c r="K3339">
        <v>9.5</v>
      </c>
      <c r="L3339">
        <v>2</v>
      </c>
      <c r="M3339" s="2">
        <v>54.99</v>
      </c>
      <c r="N3339" s="2">
        <v>109.98</v>
      </c>
    </row>
    <row r="3340" spans="1:14">
      <c r="A3340" s="1">
        <v>197976265608</v>
      </c>
      <c r="B3340" t="s">
        <v>1483</v>
      </c>
      <c r="C3340" t="s">
        <v>149</v>
      </c>
      <c r="D3340" t="s">
        <v>720</v>
      </c>
      <c r="E3340" t="s">
        <v>23</v>
      </c>
      <c r="F3340" t="s">
        <v>1024</v>
      </c>
      <c r="G3340" t="s">
        <v>11</v>
      </c>
      <c r="H3340" t="s">
        <v>725</v>
      </c>
      <c r="J3340" t="s">
        <v>723</v>
      </c>
      <c r="K3340">
        <v>12</v>
      </c>
      <c r="L3340">
        <v>1</v>
      </c>
      <c r="M3340" s="2">
        <v>54.99</v>
      </c>
      <c r="N3340" s="2">
        <v>54.99</v>
      </c>
    </row>
    <row r="3341" spans="1:14">
      <c r="A3341" s="1">
        <v>197976265578</v>
      </c>
      <c r="B3341" t="s">
        <v>1483</v>
      </c>
      <c r="C3341" t="s">
        <v>149</v>
      </c>
      <c r="D3341" t="s">
        <v>720</v>
      </c>
      <c r="E3341" t="s">
        <v>23</v>
      </c>
      <c r="F3341" t="s">
        <v>1024</v>
      </c>
      <c r="G3341" t="s">
        <v>11</v>
      </c>
      <c r="H3341" t="s">
        <v>725</v>
      </c>
      <c r="J3341" t="s">
        <v>723</v>
      </c>
      <c r="K3341">
        <v>10.5</v>
      </c>
      <c r="L3341">
        <v>2</v>
      </c>
      <c r="M3341" s="2">
        <v>54.99</v>
      </c>
      <c r="N3341" s="2">
        <v>109.98</v>
      </c>
    </row>
    <row r="3342" spans="1:14">
      <c r="A3342" s="1">
        <v>197976265516</v>
      </c>
      <c r="B3342" t="s">
        <v>1483</v>
      </c>
      <c r="C3342" t="s">
        <v>149</v>
      </c>
      <c r="D3342" t="s">
        <v>720</v>
      </c>
      <c r="E3342" t="s">
        <v>23</v>
      </c>
      <c r="F3342" t="s">
        <v>1024</v>
      </c>
      <c r="G3342" t="s">
        <v>11</v>
      </c>
      <c r="H3342" t="s">
        <v>725</v>
      </c>
      <c r="J3342" t="s">
        <v>723</v>
      </c>
      <c r="K3342">
        <v>7.5</v>
      </c>
      <c r="L3342">
        <v>1</v>
      </c>
      <c r="M3342" s="2">
        <v>54.99</v>
      </c>
      <c r="N3342" s="2">
        <v>54.99</v>
      </c>
    </row>
    <row r="3343" spans="1:14">
      <c r="A3343" s="1">
        <v>197976265585</v>
      </c>
      <c r="B3343" t="s">
        <v>1483</v>
      </c>
      <c r="C3343" t="s">
        <v>149</v>
      </c>
      <c r="D3343" t="s">
        <v>720</v>
      </c>
      <c r="E3343" t="s">
        <v>23</v>
      </c>
      <c r="F3343" t="s">
        <v>1024</v>
      </c>
      <c r="G3343" t="s">
        <v>11</v>
      </c>
      <c r="H3343" t="s">
        <v>725</v>
      </c>
      <c r="J3343" t="s">
        <v>723</v>
      </c>
      <c r="K3343">
        <v>11</v>
      </c>
      <c r="L3343">
        <v>1</v>
      </c>
      <c r="M3343" s="2">
        <v>54.99</v>
      </c>
      <c r="N3343" s="2">
        <v>54.99</v>
      </c>
    </row>
    <row r="3344" spans="1:14">
      <c r="A3344" s="1">
        <v>197976265547</v>
      </c>
      <c r="B3344" t="s">
        <v>1483</v>
      </c>
      <c r="C3344" t="s">
        <v>149</v>
      </c>
      <c r="D3344" t="s">
        <v>720</v>
      </c>
      <c r="E3344" t="s">
        <v>23</v>
      </c>
      <c r="F3344" t="s">
        <v>1024</v>
      </c>
      <c r="G3344" t="s">
        <v>11</v>
      </c>
      <c r="H3344" t="s">
        <v>725</v>
      </c>
      <c r="J3344" t="s">
        <v>723</v>
      </c>
      <c r="K3344">
        <v>9</v>
      </c>
      <c r="L3344">
        <v>2</v>
      </c>
      <c r="M3344" s="2">
        <v>54.99</v>
      </c>
      <c r="N3344" s="2">
        <v>109.98</v>
      </c>
    </row>
    <row r="3345" spans="1:14">
      <c r="A3345" s="1">
        <v>197627246512</v>
      </c>
      <c r="B3345" t="s">
        <v>1484</v>
      </c>
      <c r="C3345" t="s">
        <v>67</v>
      </c>
      <c r="D3345" t="s">
        <v>720</v>
      </c>
      <c r="E3345" t="s">
        <v>23</v>
      </c>
      <c r="F3345" t="s">
        <v>1024</v>
      </c>
      <c r="G3345" t="s">
        <v>11</v>
      </c>
      <c r="H3345" t="s">
        <v>725</v>
      </c>
      <c r="J3345" t="s">
        <v>980</v>
      </c>
      <c r="K3345">
        <v>11</v>
      </c>
      <c r="L3345">
        <v>1</v>
      </c>
      <c r="M3345" s="2">
        <v>54.99</v>
      </c>
      <c r="N3345" s="2">
        <v>54.99</v>
      </c>
    </row>
    <row r="3346" spans="1:14">
      <c r="A3346" s="1">
        <v>197627246499</v>
      </c>
      <c r="B3346" t="s">
        <v>1484</v>
      </c>
      <c r="C3346" t="s">
        <v>67</v>
      </c>
      <c r="D3346" t="s">
        <v>720</v>
      </c>
      <c r="E3346" t="s">
        <v>23</v>
      </c>
      <c r="F3346" t="s">
        <v>1024</v>
      </c>
      <c r="G3346" t="s">
        <v>11</v>
      </c>
      <c r="H3346" t="s">
        <v>725</v>
      </c>
      <c r="J3346" t="s">
        <v>980</v>
      </c>
      <c r="K3346">
        <v>10</v>
      </c>
      <c r="L3346">
        <v>2</v>
      </c>
      <c r="M3346" s="2">
        <v>54.99</v>
      </c>
      <c r="N3346" s="2">
        <v>109.98</v>
      </c>
    </row>
    <row r="3347" spans="1:14">
      <c r="A3347" s="1">
        <v>197627246543</v>
      </c>
      <c r="B3347" t="s">
        <v>1484</v>
      </c>
      <c r="C3347" t="s">
        <v>67</v>
      </c>
      <c r="D3347" t="s">
        <v>720</v>
      </c>
      <c r="E3347" t="s">
        <v>23</v>
      </c>
      <c r="F3347" t="s">
        <v>1024</v>
      </c>
      <c r="G3347" t="s">
        <v>11</v>
      </c>
      <c r="H3347" t="s">
        <v>725</v>
      </c>
      <c r="J3347" t="s">
        <v>980</v>
      </c>
      <c r="K3347">
        <v>13</v>
      </c>
      <c r="L3347">
        <v>1</v>
      </c>
      <c r="M3347" s="2">
        <v>54.99</v>
      </c>
      <c r="N3347" s="2">
        <v>54.99</v>
      </c>
    </row>
    <row r="3348" spans="1:14">
      <c r="A3348" s="1">
        <v>197627246468</v>
      </c>
      <c r="B3348" t="s">
        <v>1484</v>
      </c>
      <c r="C3348" t="s">
        <v>67</v>
      </c>
      <c r="D3348" t="s">
        <v>720</v>
      </c>
      <c r="E3348" t="s">
        <v>23</v>
      </c>
      <c r="F3348" t="s">
        <v>1024</v>
      </c>
      <c r="G3348" t="s">
        <v>11</v>
      </c>
      <c r="H3348" t="s">
        <v>725</v>
      </c>
      <c r="J3348" t="s">
        <v>980</v>
      </c>
      <c r="K3348">
        <v>8.5</v>
      </c>
      <c r="L3348">
        <v>2</v>
      </c>
      <c r="M3348" s="2">
        <v>54.99</v>
      </c>
      <c r="N3348" s="2">
        <v>109.98</v>
      </c>
    </row>
    <row r="3349" spans="1:14">
      <c r="A3349" s="1">
        <v>197627246505</v>
      </c>
      <c r="B3349" t="s">
        <v>1484</v>
      </c>
      <c r="C3349" t="s">
        <v>67</v>
      </c>
      <c r="D3349" t="s">
        <v>720</v>
      </c>
      <c r="E3349" t="s">
        <v>23</v>
      </c>
      <c r="F3349" t="s">
        <v>1024</v>
      </c>
      <c r="G3349" t="s">
        <v>11</v>
      </c>
      <c r="H3349" t="s">
        <v>725</v>
      </c>
      <c r="J3349" t="s">
        <v>980</v>
      </c>
      <c r="K3349">
        <v>10.5</v>
      </c>
      <c r="L3349">
        <v>1</v>
      </c>
      <c r="M3349" s="2">
        <v>54.99</v>
      </c>
      <c r="N3349" s="2">
        <v>54.99</v>
      </c>
    </row>
    <row r="3350" spans="1:14">
      <c r="A3350" s="1">
        <v>197627246482</v>
      </c>
      <c r="B3350" t="s">
        <v>1484</v>
      </c>
      <c r="C3350" t="s">
        <v>67</v>
      </c>
      <c r="D3350" t="s">
        <v>720</v>
      </c>
      <c r="E3350" t="s">
        <v>23</v>
      </c>
      <c r="F3350" t="s">
        <v>1024</v>
      </c>
      <c r="G3350" t="s">
        <v>11</v>
      </c>
      <c r="H3350" t="s">
        <v>725</v>
      </c>
      <c r="J3350" t="s">
        <v>980</v>
      </c>
      <c r="K3350">
        <v>9.5</v>
      </c>
      <c r="L3350">
        <v>2</v>
      </c>
      <c r="M3350" s="2">
        <v>54.99</v>
      </c>
      <c r="N3350" s="2">
        <v>109.98</v>
      </c>
    </row>
    <row r="3351" spans="1:14">
      <c r="A3351" s="1">
        <v>197627246451</v>
      </c>
      <c r="B3351" t="s">
        <v>1484</v>
      </c>
      <c r="C3351" t="s">
        <v>67</v>
      </c>
      <c r="D3351" t="s">
        <v>720</v>
      </c>
      <c r="E3351" t="s">
        <v>23</v>
      </c>
      <c r="F3351" t="s">
        <v>1024</v>
      </c>
      <c r="G3351" t="s">
        <v>11</v>
      </c>
      <c r="H3351" t="s">
        <v>725</v>
      </c>
      <c r="J3351" t="s">
        <v>980</v>
      </c>
      <c r="K3351">
        <v>8</v>
      </c>
      <c r="L3351">
        <v>2</v>
      </c>
      <c r="M3351" s="2">
        <v>54.99</v>
      </c>
      <c r="N3351" s="2">
        <v>109.98</v>
      </c>
    </row>
    <row r="3352" spans="1:14">
      <c r="A3352" s="1">
        <v>197976293847</v>
      </c>
      <c r="B3352" t="s">
        <v>1485</v>
      </c>
      <c r="C3352" t="s">
        <v>67</v>
      </c>
      <c r="D3352" t="s">
        <v>720</v>
      </c>
      <c r="E3352" t="s">
        <v>23</v>
      </c>
      <c r="F3352" t="s">
        <v>1024</v>
      </c>
      <c r="G3352" t="s">
        <v>11</v>
      </c>
      <c r="H3352" t="s">
        <v>725</v>
      </c>
      <c r="J3352" t="s">
        <v>841</v>
      </c>
      <c r="K3352">
        <v>8</v>
      </c>
      <c r="L3352">
        <v>2</v>
      </c>
      <c r="M3352" s="2">
        <v>54.99</v>
      </c>
      <c r="N3352" s="2">
        <v>109.98</v>
      </c>
    </row>
    <row r="3353" spans="1:14">
      <c r="A3353" s="1">
        <v>197976293854</v>
      </c>
      <c r="B3353" t="s">
        <v>1485</v>
      </c>
      <c r="C3353" t="s">
        <v>67</v>
      </c>
      <c r="D3353" t="s">
        <v>720</v>
      </c>
      <c r="E3353" t="s">
        <v>23</v>
      </c>
      <c r="F3353" t="s">
        <v>1024</v>
      </c>
      <c r="G3353" t="s">
        <v>11</v>
      </c>
      <c r="H3353" t="s">
        <v>725</v>
      </c>
      <c r="J3353" t="s">
        <v>841</v>
      </c>
      <c r="K3353">
        <v>8.5</v>
      </c>
      <c r="L3353">
        <v>2</v>
      </c>
      <c r="M3353" s="2">
        <v>54.99</v>
      </c>
      <c r="N3353" s="2">
        <v>109.98</v>
      </c>
    </row>
    <row r="3354" spans="1:14">
      <c r="A3354" s="1">
        <v>197976293922</v>
      </c>
      <c r="B3354" t="s">
        <v>1485</v>
      </c>
      <c r="C3354" t="s">
        <v>67</v>
      </c>
      <c r="D3354" t="s">
        <v>720</v>
      </c>
      <c r="E3354" t="s">
        <v>23</v>
      </c>
      <c r="F3354" t="s">
        <v>1024</v>
      </c>
      <c r="G3354" t="s">
        <v>11</v>
      </c>
      <c r="H3354" t="s">
        <v>725</v>
      </c>
      <c r="J3354" t="s">
        <v>841</v>
      </c>
      <c r="K3354">
        <v>12</v>
      </c>
      <c r="L3354">
        <v>2</v>
      </c>
      <c r="M3354" s="2">
        <v>54.99</v>
      </c>
      <c r="N3354" s="2">
        <v>109.98</v>
      </c>
    </row>
    <row r="3355" spans="1:14">
      <c r="A3355" s="1">
        <v>197976293892</v>
      </c>
      <c r="B3355" t="s">
        <v>1485</v>
      </c>
      <c r="C3355" t="s">
        <v>67</v>
      </c>
      <c r="D3355" t="s">
        <v>720</v>
      </c>
      <c r="E3355" t="s">
        <v>23</v>
      </c>
      <c r="F3355" t="s">
        <v>1024</v>
      </c>
      <c r="G3355" t="s">
        <v>11</v>
      </c>
      <c r="H3355" t="s">
        <v>725</v>
      </c>
      <c r="J3355" t="s">
        <v>841</v>
      </c>
      <c r="K3355">
        <v>10.5</v>
      </c>
      <c r="L3355">
        <v>2</v>
      </c>
      <c r="M3355" s="2">
        <v>54.99</v>
      </c>
      <c r="N3355" s="2">
        <v>109.98</v>
      </c>
    </row>
    <row r="3356" spans="1:14">
      <c r="A3356" s="1">
        <v>197976293861</v>
      </c>
      <c r="B3356" t="s">
        <v>1485</v>
      </c>
      <c r="C3356" t="s">
        <v>67</v>
      </c>
      <c r="D3356" t="s">
        <v>720</v>
      </c>
      <c r="E3356" t="s">
        <v>23</v>
      </c>
      <c r="F3356" t="s">
        <v>1024</v>
      </c>
      <c r="G3356" t="s">
        <v>11</v>
      </c>
      <c r="H3356" t="s">
        <v>725</v>
      </c>
      <c r="J3356" t="s">
        <v>841</v>
      </c>
      <c r="K3356">
        <v>9</v>
      </c>
      <c r="L3356">
        <v>2</v>
      </c>
      <c r="M3356" s="2">
        <v>54.99</v>
      </c>
      <c r="N3356" s="2">
        <v>109.98</v>
      </c>
    </row>
    <row r="3357" spans="1:14">
      <c r="A3357" s="1">
        <v>197976293885</v>
      </c>
      <c r="B3357" t="s">
        <v>1485</v>
      </c>
      <c r="C3357" t="s">
        <v>67</v>
      </c>
      <c r="D3357" t="s">
        <v>720</v>
      </c>
      <c r="E3357" t="s">
        <v>23</v>
      </c>
      <c r="F3357" t="s">
        <v>1024</v>
      </c>
      <c r="G3357" t="s">
        <v>11</v>
      </c>
      <c r="H3357" t="s">
        <v>725</v>
      </c>
      <c r="J3357" t="s">
        <v>841</v>
      </c>
      <c r="K3357">
        <v>10</v>
      </c>
      <c r="L3357">
        <v>2</v>
      </c>
      <c r="M3357" s="2">
        <v>54.99</v>
      </c>
      <c r="N3357" s="2">
        <v>109.98</v>
      </c>
    </row>
    <row r="3358" spans="1:14">
      <c r="A3358" s="1">
        <v>197976293830</v>
      </c>
      <c r="B3358" t="s">
        <v>1485</v>
      </c>
      <c r="C3358" t="s">
        <v>67</v>
      </c>
      <c r="D3358" t="s">
        <v>720</v>
      </c>
      <c r="E3358" t="s">
        <v>23</v>
      </c>
      <c r="F3358" t="s">
        <v>1024</v>
      </c>
      <c r="G3358" t="s">
        <v>11</v>
      </c>
      <c r="H3358" t="s">
        <v>725</v>
      </c>
      <c r="J3358" t="s">
        <v>841</v>
      </c>
      <c r="K3358">
        <v>7.5</v>
      </c>
      <c r="L3358">
        <v>1</v>
      </c>
      <c r="M3358" s="2">
        <v>54.99</v>
      </c>
      <c r="N3358" s="2">
        <v>54.99</v>
      </c>
    </row>
    <row r="3359" spans="1:14">
      <c r="A3359" s="1">
        <v>197976293939</v>
      </c>
      <c r="B3359" t="s">
        <v>1485</v>
      </c>
      <c r="C3359" t="s">
        <v>67</v>
      </c>
      <c r="D3359" t="s">
        <v>720</v>
      </c>
      <c r="E3359" t="s">
        <v>23</v>
      </c>
      <c r="F3359" t="s">
        <v>1024</v>
      </c>
      <c r="G3359" t="s">
        <v>11</v>
      </c>
      <c r="H3359" t="s">
        <v>725</v>
      </c>
      <c r="J3359" t="s">
        <v>841</v>
      </c>
      <c r="K3359">
        <v>13</v>
      </c>
      <c r="L3359">
        <v>1</v>
      </c>
      <c r="M3359" s="2">
        <v>54.99</v>
      </c>
      <c r="N3359" s="2">
        <v>54.99</v>
      </c>
    </row>
    <row r="3360" spans="1:14">
      <c r="A3360" s="1">
        <v>197976293908</v>
      </c>
      <c r="B3360" t="s">
        <v>1485</v>
      </c>
      <c r="C3360" t="s">
        <v>67</v>
      </c>
      <c r="D3360" t="s">
        <v>720</v>
      </c>
      <c r="E3360" t="s">
        <v>23</v>
      </c>
      <c r="F3360" t="s">
        <v>1024</v>
      </c>
      <c r="G3360" t="s">
        <v>11</v>
      </c>
      <c r="H3360" t="s">
        <v>725</v>
      </c>
      <c r="J3360" t="s">
        <v>841</v>
      </c>
      <c r="K3360">
        <v>11</v>
      </c>
      <c r="L3360">
        <v>1</v>
      </c>
      <c r="M3360" s="2">
        <v>54.99</v>
      </c>
      <c r="N3360" s="2">
        <v>54.99</v>
      </c>
    </row>
    <row r="3361" spans="1:14">
      <c r="A3361" s="1">
        <v>197976293878</v>
      </c>
      <c r="B3361" t="s">
        <v>1485</v>
      </c>
      <c r="C3361" t="s">
        <v>67</v>
      </c>
      <c r="D3361" t="s">
        <v>720</v>
      </c>
      <c r="E3361" t="s">
        <v>23</v>
      </c>
      <c r="F3361" t="s">
        <v>1024</v>
      </c>
      <c r="G3361" t="s">
        <v>11</v>
      </c>
      <c r="H3361" t="s">
        <v>725</v>
      </c>
      <c r="J3361" t="s">
        <v>841</v>
      </c>
      <c r="K3361">
        <v>9.5</v>
      </c>
      <c r="L3361">
        <v>2</v>
      </c>
      <c r="M3361" s="2">
        <v>54.99</v>
      </c>
      <c r="N3361" s="2">
        <v>109.98</v>
      </c>
    </row>
    <row r="3362" spans="1:14">
      <c r="A3362" s="1">
        <v>197627246321</v>
      </c>
      <c r="B3362" t="s">
        <v>1486</v>
      </c>
      <c r="C3362" t="s">
        <v>67</v>
      </c>
      <c r="D3362" t="s">
        <v>720</v>
      </c>
      <c r="E3362" t="s">
        <v>23</v>
      </c>
      <c r="F3362" t="s">
        <v>1024</v>
      </c>
      <c r="G3362" t="s">
        <v>11</v>
      </c>
      <c r="H3362" t="s">
        <v>725</v>
      </c>
      <c r="J3362" t="s">
        <v>723</v>
      </c>
      <c r="K3362">
        <v>8.5</v>
      </c>
      <c r="L3362">
        <v>2</v>
      </c>
      <c r="M3362" s="2">
        <v>54.99</v>
      </c>
      <c r="N3362" s="2">
        <v>109.98</v>
      </c>
    </row>
    <row r="3363" spans="1:14">
      <c r="A3363" s="1">
        <v>197627246345</v>
      </c>
      <c r="B3363" t="s">
        <v>1486</v>
      </c>
      <c r="C3363" t="s">
        <v>67</v>
      </c>
      <c r="D3363" t="s">
        <v>720</v>
      </c>
      <c r="E3363" t="s">
        <v>23</v>
      </c>
      <c r="F3363" t="s">
        <v>1024</v>
      </c>
      <c r="G3363" t="s">
        <v>11</v>
      </c>
      <c r="H3363" t="s">
        <v>725</v>
      </c>
      <c r="J3363" t="s">
        <v>723</v>
      </c>
      <c r="K3363">
        <v>9.5</v>
      </c>
      <c r="L3363">
        <v>2</v>
      </c>
      <c r="M3363" s="2">
        <v>54.99</v>
      </c>
      <c r="N3363" s="2">
        <v>109.98</v>
      </c>
    </row>
    <row r="3364" spans="1:14">
      <c r="A3364" s="1">
        <v>197627246369</v>
      </c>
      <c r="B3364" t="s">
        <v>1486</v>
      </c>
      <c r="C3364" t="s">
        <v>67</v>
      </c>
      <c r="D3364" t="s">
        <v>720</v>
      </c>
      <c r="E3364" t="s">
        <v>23</v>
      </c>
      <c r="F3364" t="s">
        <v>1024</v>
      </c>
      <c r="G3364" t="s">
        <v>11</v>
      </c>
      <c r="H3364" t="s">
        <v>725</v>
      </c>
      <c r="J3364" t="s">
        <v>723</v>
      </c>
      <c r="K3364">
        <v>10.5</v>
      </c>
      <c r="L3364">
        <v>2</v>
      </c>
      <c r="M3364" s="2">
        <v>54.99</v>
      </c>
      <c r="N3364" s="2">
        <v>109.98</v>
      </c>
    </row>
    <row r="3365" spans="1:14">
      <c r="A3365" s="1">
        <v>197627246406</v>
      </c>
      <c r="B3365" t="s">
        <v>1486</v>
      </c>
      <c r="C3365" t="s">
        <v>67</v>
      </c>
      <c r="D3365" t="s">
        <v>720</v>
      </c>
      <c r="E3365" t="s">
        <v>23</v>
      </c>
      <c r="F3365" t="s">
        <v>1024</v>
      </c>
      <c r="G3365" t="s">
        <v>11</v>
      </c>
      <c r="H3365" t="s">
        <v>725</v>
      </c>
      <c r="J3365" t="s">
        <v>723</v>
      </c>
      <c r="K3365">
        <v>13</v>
      </c>
      <c r="L3365">
        <v>1</v>
      </c>
      <c r="M3365" s="2">
        <v>54.99</v>
      </c>
      <c r="N3365" s="2">
        <v>54.99</v>
      </c>
    </row>
    <row r="3366" spans="1:14">
      <c r="A3366" s="1">
        <v>197627246314</v>
      </c>
      <c r="B3366" t="s">
        <v>1486</v>
      </c>
      <c r="C3366" t="s">
        <v>67</v>
      </c>
      <c r="D3366" t="s">
        <v>720</v>
      </c>
      <c r="E3366" t="s">
        <v>23</v>
      </c>
      <c r="F3366" t="s">
        <v>1024</v>
      </c>
      <c r="G3366" t="s">
        <v>11</v>
      </c>
      <c r="H3366" t="s">
        <v>725</v>
      </c>
      <c r="J3366" t="s">
        <v>723</v>
      </c>
      <c r="K3366">
        <v>8</v>
      </c>
      <c r="L3366">
        <v>2</v>
      </c>
      <c r="M3366" s="2">
        <v>54.99</v>
      </c>
      <c r="N3366" s="2">
        <v>109.98</v>
      </c>
    </row>
    <row r="3367" spans="1:14">
      <c r="A3367" s="1">
        <v>197627246390</v>
      </c>
      <c r="B3367" t="s">
        <v>1486</v>
      </c>
      <c r="C3367" t="s">
        <v>67</v>
      </c>
      <c r="D3367" t="s">
        <v>720</v>
      </c>
      <c r="E3367" t="s">
        <v>23</v>
      </c>
      <c r="F3367" t="s">
        <v>1024</v>
      </c>
      <c r="G3367" t="s">
        <v>11</v>
      </c>
      <c r="H3367" t="s">
        <v>725</v>
      </c>
      <c r="J3367" t="s">
        <v>723</v>
      </c>
      <c r="K3367">
        <v>12</v>
      </c>
      <c r="L3367">
        <v>1</v>
      </c>
      <c r="M3367" s="2">
        <v>54.99</v>
      </c>
      <c r="N3367" s="2">
        <v>54.99</v>
      </c>
    </row>
    <row r="3368" spans="1:14">
      <c r="A3368" s="1">
        <v>197627246352</v>
      </c>
      <c r="B3368" t="s">
        <v>1486</v>
      </c>
      <c r="C3368" t="s">
        <v>67</v>
      </c>
      <c r="D3368" t="s">
        <v>720</v>
      </c>
      <c r="E3368" t="s">
        <v>23</v>
      </c>
      <c r="F3368" t="s">
        <v>1024</v>
      </c>
      <c r="G3368" t="s">
        <v>11</v>
      </c>
      <c r="H3368" t="s">
        <v>725</v>
      </c>
      <c r="J3368" t="s">
        <v>723</v>
      </c>
      <c r="K3368">
        <v>10</v>
      </c>
      <c r="L3368">
        <v>2</v>
      </c>
      <c r="M3368" s="2">
        <v>54.99</v>
      </c>
      <c r="N3368" s="2">
        <v>109.98</v>
      </c>
    </row>
    <row r="3369" spans="1:14">
      <c r="A3369" s="1">
        <v>197627246338</v>
      </c>
      <c r="B3369" t="s">
        <v>1486</v>
      </c>
      <c r="C3369" t="s">
        <v>67</v>
      </c>
      <c r="D3369" t="s">
        <v>720</v>
      </c>
      <c r="E3369" t="s">
        <v>23</v>
      </c>
      <c r="F3369" t="s">
        <v>1024</v>
      </c>
      <c r="G3369" t="s">
        <v>11</v>
      </c>
      <c r="H3369" t="s">
        <v>725</v>
      </c>
      <c r="J3369" t="s">
        <v>723</v>
      </c>
      <c r="K3369">
        <v>9</v>
      </c>
      <c r="L3369">
        <v>2</v>
      </c>
      <c r="M3369" s="2">
        <v>54.99</v>
      </c>
      <c r="N3369" s="2">
        <v>109.98</v>
      </c>
    </row>
    <row r="3370" spans="1:14">
      <c r="A3370" s="1">
        <v>197627246291</v>
      </c>
      <c r="B3370" t="s">
        <v>1486</v>
      </c>
      <c r="C3370" t="s">
        <v>67</v>
      </c>
      <c r="D3370" t="s">
        <v>720</v>
      </c>
      <c r="E3370" t="s">
        <v>23</v>
      </c>
      <c r="F3370" t="s">
        <v>1024</v>
      </c>
      <c r="G3370" t="s">
        <v>11</v>
      </c>
      <c r="H3370" t="s">
        <v>725</v>
      </c>
      <c r="J3370" t="s">
        <v>723</v>
      </c>
      <c r="K3370">
        <v>7</v>
      </c>
      <c r="L3370">
        <v>1</v>
      </c>
      <c r="M3370" s="2">
        <v>54.99</v>
      </c>
      <c r="N3370" s="2">
        <v>54.99</v>
      </c>
    </row>
    <row r="3371" spans="1:14">
      <c r="A3371" s="1">
        <v>197627246307</v>
      </c>
      <c r="B3371" t="s">
        <v>1486</v>
      </c>
      <c r="C3371" t="s">
        <v>67</v>
      </c>
      <c r="D3371" t="s">
        <v>720</v>
      </c>
      <c r="E3371" t="s">
        <v>23</v>
      </c>
      <c r="F3371" t="s">
        <v>1024</v>
      </c>
      <c r="G3371" t="s">
        <v>11</v>
      </c>
      <c r="H3371" t="s">
        <v>725</v>
      </c>
      <c r="J3371" t="s">
        <v>723</v>
      </c>
      <c r="K3371">
        <v>7.5</v>
      </c>
      <c r="L3371">
        <v>1</v>
      </c>
      <c r="M3371" s="2">
        <v>54.99</v>
      </c>
      <c r="N3371" s="2">
        <v>54.99</v>
      </c>
    </row>
    <row r="3372" spans="1:14">
      <c r="A3372" s="1">
        <v>198551649196</v>
      </c>
      <c r="B3372" t="s">
        <v>1487</v>
      </c>
      <c r="C3372" t="s">
        <v>256</v>
      </c>
      <c r="D3372" t="s">
        <v>720</v>
      </c>
      <c r="E3372" t="s">
        <v>23</v>
      </c>
      <c r="F3372" t="s">
        <v>1024</v>
      </c>
      <c r="G3372" t="s">
        <v>9</v>
      </c>
      <c r="H3372" t="s">
        <v>761</v>
      </c>
      <c r="J3372" t="s">
        <v>752</v>
      </c>
      <c r="K3372">
        <v>13</v>
      </c>
      <c r="L3372">
        <v>1</v>
      </c>
      <c r="M3372" s="2">
        <v>89.99</v>
      </c>
      <c r="N3372" s="2">
        <v>89.99</v>
      </c>
    </row>
    <row r="3373" spans="1:14">
      <c r="A3373" s="1">
        <v>196859012360</v>
      </c>
      <c r="B3373" t="s">
        <v>1488</v>
      </c>
      <c r="C3373" t="s">
        <v>298</v>
      </c>
      <c r="D3373" t="s">
        <v>720</v>
      </c>
      <c r="E3373" t="s">
        <v>23</v>
      </c>
      <c r="F3373" t="s">
        <v>1024</v>
      </c>
      <c r="G3373" t="s">
        <v>9</v>
      </c>
      <c r="H3373" t="s">
        <v>761</v>
      </c>
      <c r="J3373" t="s">
        <v>951</v>
      </c>
      <c r="K3373">
        <v>7.5</v>
      </c>
      <c r="L3373">
        <v>1</v>
      </c>
      <c r="M3373" s="2">
        <v>59.99</v>
      </c>
      <c r="N3373" s="2">
        <v>59.99</v>
      </c>
    </row>
    <row r="3374" spans="1:14">
      <c r="A3374" s="1">
        <v>196859018799</v>
      </c>
      <c r="B3374" t="s">
        <v>1489</v>
      </c>
      <c r="C3374" t="s">
        <v>189</v>
      </c>
      <c r="D3374" t="s">
        <v>720</v>
      </c>
      <c r="E3374" t="s">
        <v>23</v>
      </c>
      <c r="F3374" t="s">
        <v>1024</v>
      </c>
      <c r="G3374" t="s">
        <v>9</v>
      </c>
      <c r="H3374" t="s">
        <v>761</v>
      </c>
      <c r="J3374" t="s">
        <v>728</v>
      </c>
      <c r="K3374">
        <v>12</v>
      </c>
      <c r="L3374">
        <v>1</v>
      </c>
      <c r="M3374" s="2">
        <v>59.99</v>
      </c>
      <c r="N3374" s="2">
        <v>59.99</v>
      </c>
    </row>
    <row r="3375" spans="1:14">
      <c r="A3375" s="1">
        <v>196859018782</v>
      </c>
      <c r="B3375" t="s">
        <v>1489</v>
      </c>
      <c r="C3375" t="s">
        <v>189</v>
      </c>
      <c r="D3375" t="s">
        <v>720</v>
      </c>
      <c r="E3375" t="s">
        <v>23</v>
      </c>
      <c r="F3375" t="s">
        <v>1024</v>
      </c>
      <c r="G3375" t="s">
        <v>9</v>
      </c>
      <c r="H3375" t="s">
        <v>761</v>
      </c>
      <c r="J3375" t="s">
        <v>728</v>
      </c>
      <c r="K3375">
        <v>11.5</v>
      </c>
      <c r="L3375">
        <v>1</v>
      </c>
      <c r="M3375" s="2">
        <v>59.99</v>
      </c>
      <c r="N3375" s="2">
        <v>59.99</v>
      </c>
    </row>
    <row r="3376" spans="1:14">
      <c r="A3376" s="1">
        <v>196859018706</v>
      </c>
      <c r="B3376" t="s">
        <v>1489</v>
      </c>
      <c r="C3376" t="s">
        <v>189</v>
      </c>
      <c r="D3376" t="s">
        <v>720</v>
      </c>
      <c r="E3376" t="s">
        <v>23</v>
      </c>
      <c r="F3376" t="s">
        <v>1024</v>
      </c>
      <c r="G3376" t="s">
        <v>9</v>
      </c>
      <c r="H3376" t="s">
        <v>761</v>
      </c>
      <c r="J3376" t="s">
        <v>728</v>
      </c>
      <c r="K3376">
        <v>7.5</v>
      </c>
      <c r="L3376">
        <v>2</v>
      </c>
      <c r="M3376" s="2">
        <v>59.99</v>
      </c>
      <c r="N3376" s="2">
        <v>119.98</v>
      </c>
    </row>
    <row r="3377" spans="1:14">
      <c r="A3377" s="1">
        <v>196859018812</v>
      </c>
      <c r="B3377" t="s">
        <v>1489</v>
      </c>
      <c r="C3377" t="s">
        <v>189</v>
      </c>
      <c r="D3377" t="s">
        <v>720</v>
      </c>
      <c r="E3377" t="s">
        <v>23</v>
      </c>
      <c r="F3377" t="s">
        <v>1024</v>
      </c>
      <c r="G3377" t="s">
        <v>9</v>
      </c>
      <c r="H3377" t="s">
        <v>761</v>
      </c>
      <c r="J3377" t="s">
        <v>728</v>
      </c>
      <c r="K3377">
        <v>13</v>
      </c>
      <c r="L3377">
        <v>1</v>
      </c>
      <c r="M3377" s="2">
        <v>59.99</v>
      </c>
      <c r="N3377" s="2">
        <v>59.99</v>
      </c>
    </row>
    <row r="3378" spans="1:14">
      <c r="A3378" s="1">
        <v>197298600507</v>
      </c>
      <c r="B3378" t="s">
        <v>1490</v>
      </c>
      <c r="C3378" t="s">
        <v>257</v>
      </c>
      <c r="D3378" t="s">
        <v>720</v>
      </c>
      <c r="E3378" t="s">
        <v>23</v>
      </c>
      <c r="F3378" t="s">
        <v>1024</v>
      </c>
      <c r="G3378" t="s">
        <v>33</v>
      </c>
      <c r="H3378" t="s">
        <v>725</v>
      </c>
      <c r="J3378" t="s">
        <v>859</v>
      </c>
      <c r="K3378">
        <v>9.5</v>
      </c>
      <c r="L3378">
        <v>1</v>
      </c>
      <c r="M3378" s="2">
        <v>69.99</v>
      </c>
      <c r="N3378" s="2">
        <v>69.99</v>
      </c>
    </row>
    <row r="3379" spans="1:14">
      <c r="A3379" s="1">
        <v>883503071148</v>
      </c>
      <c r="B3379" t="s">
        <v>1491</v>
      </c>
      <c r="C3379" t="s">
        <v>160</v>
      </c>
      <c r="D3379" t="s">
        <v>720</v>
      </c>
      <c r="E3379" t="s">
        <v>23</v>
      </c>
      <c r="F3379" t="s">
        <v>1024</v>
      </c>
      <c r="G3379" t="s">
        <v>10</v>
      </c>
      <c r="H3379" t="s">
        <v>722</v>
      </c>
      <c r="J3379" t="s">
        <v>723</v>
      </c>
      <c r="K3379">
        <v>9</v>
      </c>
      <c r="L3379">
        <v>3</v>
      </c>
      <c r="M3379" s="2">
        <v>49.99</v>
      </c>
      <c r="N3379" s="2">
        <v>149.97</v>
      </c>
    </row>
    <row r="3380" spans="1:14">
      <c r="A3380" s="1">
        <v>883503071179</v>
      </c>
      <c r="B3380" t="s">
        <v>1491</v>
      </c>
      <c r="C3380" t="s">
        <v>160</v>
      </c>
      <c r="D3380" t="s">
        <v>720</v>
      </c>
      <c r="E3380" t="s">
        <v>23</v>
      </c>
      <c r="F3380" t="s">
        <v>1024</v>
      </c>
      <c r="G3380" t="s">
        <v>10</v>
      </c>
      <c r="H3380" t="s">
        <v>722</v>
      </c>
      <c r="J3380" t="s">
        <v>723</v>
      </c>
      <c r="K3380">
        <v>12</v>
      </c>
      <c r="L3380">
        <v>1</v>
      </c>
      <c r="M3380" s="2">
        <v>49.99</v>
      </c>
      <c r="N3380" s="2">
        <v>49.99</v>
      </c>
    </row>
    <row r="3381" spans="1:14">
      <c r="A3381" s="1">
        <v>883503071131</v>
      </c>
      <c r="B3381" t="s">
        <v>1491</v>
      </c>
      <c r="C3381" t="s">
        <v>160</v>
      </c>
      <c r="D3381" t="s">
        <v>720</v>
      </c>
      <c r="E3381" t="s">
        <v>23</v>
      </c>
      <c r="F3381" t="s">
        <v>1024</v>
      </c>
      <c r="G3381" t="s">
        <v>10</v>
      </c>
      <c r="H3381" t="s">
        <v>722</v>
      </c>
      <c r="J3381" t="s">
        <v>723</v>
      </c>
      <c r="K3381">
        <v>8</v>
      </c>
      <c r="L3381">
        <v>1</v>
      </c>
      <c r="M3381" s="2">
        <v>49.99</v>
      </c>
      <c r="N3381" s="2">
        <v>49.99</v>
      </c>
    </row>
    <row r="3382" spans="1:14">
      <c r="A3382" s="1">
        <v>883503071155</v>
      </c>
      <c r="B3382" t="s">
        <v>1491</v>
      </c>
      <c r="C3382" t="s">
        <v>160</v>
      </c>
      <c r="D3382" t="s">
        <v>720</v>
      </c>
      <c r="E3382" t="s">
        <v>23</v>
      </c>
      <c r="F3382" t="s">
        <v>1024</v>
      </c>
      <c r="G3382" t="s">
        <v>10</v>
      </c>
      <c r="H3382" t="s">
        <v>722</v>
      </c>
      <c r="J3382" t="s">
        <v>723</v>
      </c>
      <c r="K3382">
        <v>10</v>
      </c>
      <c r="L3382">
        <v>2</v>
      </c>
      <c r="M3382" s="2">
        <v>49.99</v>
      </c>
      <c r="N3382" s="2">
        <v>99.98</v>
      </c>
    </row>
    <row r="3383" spans="1:14">
      <c r="A3383" s="1">
        <v>883503071162</v>
      </c>
      <c r="B3383" t="s">
        <v>1491</v>
      </c>
      <c r="C3383" t="s">
        <v>160</v>
      </c>
      <c r="D3383" t="s">
        <v>720</v>
      </c>
      <c r="E3383" t="s">
        <v>23</v>
      </c>
      <c r="F3383" t="s">
        <v>1024</v>
      </c>
      <c r="G3383" t="s">
        <v>10</v>
      </c>
      <c r="H3383" t="s">
        <v>722</v>
      </c>
      <c r="J3383" t="s">
        <v>723</v>
      </c>
      <c r="K3383">
        <v>11</v>
      </c>
      <c r="L3383">
        <v>1</v>
      </c>
      <c r="M3383" s="2">
        <v>49.99</v>
      </c>
      <c r="N3383" s="2">
        <v>49.99</v>
      </c>
    </row>
    <row r="3384" spans="1:14">
      <c r="A3384" s="1">
        <v>883503071117</v>
      </c>
      <c r="B3384" t="s">
        <v>1491</v>
      </c>
      <c r="C3384" t="s">
        <v>160</v>
      </c>
      <c r="D3384" t="s">
        <v>720</v>
      </c>
      <c r="E3384" t="s">
        <v>23</v>
      </c>
      <c r="F3384" t="s">
        <v>1024</v>
      </c>
      <c r="G3384" t="s">
        <v>10</v>
      </c>
      <c r="H3384" t="s">
        <v>722</v>
      </c>
      <c r="J3384" t="s">
        <v>723</v>
      </c>
      <c r="K3384">
        <v>6</v>
      </c>
      <c r="L3384">
        <v>1</v>
      </c>
      <c r="M3384" s="2">
        <v>49.99</v>
      </c>
      <c r="N3384" s="2">
        <v>49.99</v>
      </c>
    </row>
    <row r="3385" spans="1:14">
      <c r="A3385" s="1">
        <v>841158002429</v>
      </c>
      <c r="B3385" t="s">
        <v>1492</v>
      </c>
      <c r="C3385" t="s">
        <v>75</v>
      </c>
      <c r="D3385" t="s">
        <v>720</v>
      </c>
      <c r="E3385" t="s">
        <v>23</v>
      </c>
      <c r="F3385" t="s">
        <v>1024</v>
      </c>
      <c r="G3385" t="s">
        <v>10</v>
      </c>
      <c r="H3385" t="s">
        <v>772</v>
      </c>
      <c r="J3385" t="s">
        <v>723</v>
      </c>
      <c r="K3385">
        <v>5</v>
      </c>
      <c r="L3385">
        <v>2</v>
      </c>
      <c r="M3385" s="2">
        <v>49.99</v>
      </c>
      <c r="N3385" s="2">
        <v>99.98</v>
      </c>
    </row>
    <row r="3386" spans="1:14">
      <c r="A3386" s="1">
        <v>841158002481</v>
      </c>
      <c r="B3386" t="s">
        <v>1492</v>
      </c>
      <c r="C3386" t="s">
        <v>75</v>
      </c>
      <c r="D3386" t="s">
        <v>720</v>
      </c>
      <c r="E3386" t="s">
        <v>23</v>
      </c>
      <c r="F3386" t="s">
        <v>1024</v>
      </c>
      <c r="G3386" t="s">
        <v>10</v>
      </c>
      <c r="H3386" t="s">
        <v>772</v>
      </c>
      <c r="J3386" t="s">
        <v>723</v>
      </c>
      <c r="K3386">
        <v>11</v>
      </c>
      <c r="L3386">
        <v>2</v>
      </c>
      <c r="M3386" s="2">
        <v>49.99</v>
      </c>
      <c r="N3386" s="2">
        <v>99.98</v>
      </c>
    </row>
    <row r="3387" spans="1:14">
      <c r="A3387" s="1">
        <v>841158002474</v>
      </c>
      <c r="B3387" t="s">
        <v>1492</v>
      </c>
      <c r="C3387" t="s">
        <v>75</v>
      </c>
      <c r="D3387" t="s">
        <v>720</v>
      </c>
      <c r="E3387" t="s">
        <v>23</v>
      </c>
      <c r="F3387" t="s">
        <v>1024</v>
      </c>
      <c r="G3387" t="s">
        <v>10</v>
      </c>
      <c r="H3387" t="s">
        <v>772</v>
      </c>
      <c r="J3387" t="s">
        <v>723</v>
      </c>
      <c r="K3387">
        <v>10</v>
      </c>
      <c r="L3387">
        <v>2</v>
      </c>
      <c r="M3387" s="2">
        <v>49.99</v>
      </c>
      <c r="N3387" s="2">
        <v>99.98</v>
      </c>
    </row>
    <row r="3388" spans="1:14">
      <c r="A3388" s="1">
        <v>841158002412</v>
      </c>
      <c r="B3388" t="s">
        <v>1492</v>
      </c>
      <c r="C3388" t="s">
        <v>75</v>
      </c>
      <c r="D3388" t="s">
        <v>720</v>
      </c>
      <c r="E3388" t="s">
        <v>23</v>
      </c>
      <c r="F3388" t="s">
        <v>1024</v>
      </c>
      <c r="G3388" t="s">
        <v>10</v>
      </c>
      <c r="H3388" t="s">
        <v>772</v>
      </c>
      <c r="J3388" t="s">
        <v>723</v>
      </c>
      <c r="K3388">
        <v>4</v>
      </c>
      <c r="L3388">
        <v>1</v>
      </c>
      <c r="M3388" s="2">
        <v>49.99</v>
      </c>
      <c r="N3388" s="2">
        <v>49.99</v>
      </c>
    </row>
    <row r="3389" spans="1:14">
      <c r="A3389" s="1">
        <v>841158002436</v>
      </c>
      <c r="B3389" t="s">
        <v>1492</v>
      </c>
      <c r="C3389" t="s">
        <v>75</v>
      </c>
      <c r="D3389" t="s">
        <v>720</v>
      </c>
      <c r="E3389" t="s">
        <v>23</v>
      </c>
      <c r="F3389" t="s">
        <v>1024</v>
      </c>
      <c r="G3389" t="s">
        <v>10</v>
      </c>
      <c r="H3389" t="s">
        <v>772</v>
      </c>
      <c r="J3389" t="s">
        <v>723</v>
      </c>
      <c r="K3389">
        <v>6</v>
      </c>
      <c r="L3389">
        <v>2</v>
      </c>
      <c r="M3389" s="2">
        <v>49.99</v>
      </c>
      <c r="N3389" s="2">
        <v>99.98</v>
      </c>
    </row>
    <row r="3390" spans="1:14">
      <c r="A3390" s="1">
        <v>841158002696</v>
      </c>
      <c r="B3390" t="s">
        <v>1493</v>
      </c>
      <c r="C3390" t="s">
        <v>75</v>
      </c>
      <c r="D3390" t="s">
        <v>720</v>
      </c>
      <c r="E3390" t="s">
        <v>23</v>
      </c>
      <c r="F3390" t="s">
        <v>1024</v>
      </c>
      <c r="G3390" t="s">
        <v>10</v>
      </c>
      <c r="H3390" t="s">
        <v>772</v>
      </c>
      <c r="J3390" t="s">
        <v>980</v>
      </c>
      <c r="K3390">
        <v>4</v>
      </c>
      <c r="L3390">
        <v>1</v>
      </c>
      <c r="M3390" s="2">
        <v>49.99</v>
      </c>
      <c r="N3390" s="2">
        <v>49.99</v>
      </c>
    </row>
    <row r="3391" spans="1:14">
      <c r="A3391" s="1">
        <v>841158002702</v>
      </c>
      <c r="B3391" t="s">
        <v>1493</v>
      </c>
      <c r="C3391" t="s">
        <v>75</v>
      </c>
      <c r="D3391" t="s">
        <v>720</v>
      </c>
      <c r="E3391" t="s">
        <v>23</v>
      </c>
      <c r="F3391" t="s">
        <v>1024</v>
      </c>
      <c r="G3391" t="s">
        <v>10</v>
      </c>
      <c r="H3391" t="s">
        <v>772</v>
      </c>
      <c r="J3391" t="s">
        <v>980</v>
      </c>
      <c r="K3391">
        <v>5</v>
      </c>
      <c r="L3391">
        <v>1</v>
      </c>
      <c r="M3391" s="2">
        <v>49.99</v>
      </c>
      <c r="N3391" s="2">
        <v>49.99</v>
      </c>
    </row>
    <row r="3392" spans="1:14">
      <c r="A3392" s="1">
        <v>883503185630</v>
      </c>
      <c r="B3392" t="s">
        <v>1494</v>
      </c>
      <c r="C3392" t="s">
        <v>75</v>
      </c>
      <c r="D3392" t="s">
        <v>720</v>
      </c>
      <c r="E3392" t="s">
        <v>23</v>
      </c>
      <c r="F3392" t="s">
        <v>1024</v>
      </c>
      <c r="G3392" t="s">
        <v>10</v>
      </c>
      <c r="H3392" t="s">
        <v>772</v>
      </c>
      <c r="J3392" t="s">
        <v>774</v>
      </c>
      <c r="K3392">
        <v>7</v>
      </c>
      <c r="L3392">
        <v>2</v>
      </c>
      <c r="M3392" s="2">
        <v>49.99</v>
      </c>
      <c r="N3392" s="2">
        <v>99.98</v>
      </c>
    </row>
    <row r="3393" spans="1:14">
      <c r="A3393" s="1">
        <v>883503185685</v>
      </c>
      <c r="B3393" t="s">
        <v>1494</v>
      </c>
      <c r="C3393" t="s">
        <v>75</v>
      </c>
      <c r="D3393" t="s">
        <v>720</v>
      </c>
      <c r="E3393" t="s">
        <v>23</v>
      </c>
      <c r="F3393" t="s">
        <v>1024</v>
      </c>
      <c r="G3393" t="s">
        <v>10</v>
      </c>
      <c r="H3393" t="s">
        <v>772</v>
      </c>
      <c r="J3393" t="s">
        <v>774</v>
      </c>
      <c r="K3393">
        <v>12</v>
      </c>
      <c r="L3393">
        <v>1</v>
      </c>
      <c r="M3393" s="2">
        <v>49.99</v>
      </c>
      <c r="N3393" s="2">
        <v>49.99</v>
      </c>
    </row>
    <row r="3394" spans="1:14">
      <c r="A3394" s="1">
        <v>883503185616</v>
      </c>
      <c r="B3394" t="s">
        <v>1494</v>
      </c>
      <c r="C3394" t="s">
        <v>75</v>
      </c>
      <c r="D3394" t="s">
        <v>720</v>
      </c>
      <c r="E3394" t="s">
        <v>23</v>
      </c>
      <c r="F3394" t="s">
        <v>1024</v>
      </c>
      <c r="G3394" t="s">
        <v>10</v>
      </c>
      <c r="H3394" t="s">
        <v>772</v>
      </c>
      <c r="J3394" t="s">
        <v>774</v>
      </c>
      <c r="K3394">
        <v>5</v>
      </c>
      <c r="L3394">
        <v>1</v>
      </c>
      <c r="M3394" s="2">
        <v>49.99</v>
      </c>
      <c r="N3394" s="2">
        <v>49.99</v>
      </c>
    </row>
    <row r="3395" spans="1:14">
      <c r="A3395" s="1">
        <v>883503185609</v>
      </c>
      <c r="B3395" t="s">
        <v>1494</v>
      </c>
      <c r="C3395" t="s">
        <v>75</v>
      </c>
      <c r="D3395" t="s">
        <v>720</v>
      </c>
      <c r="E3395" t="s">
        <v>23</v>
      </c>
      <c r="F3395" t="s">
        <v>1024</v>
      </c>
      <c r="G3395" t="s">
        <v>10</v>
      </c>
      <c r="H3395" t="s">
        <v>772</v>
      </c>
      <c r="J3395" t="s">
        <v>774</v>
      </c>
      <c r="K3395">
        <v>4</v>
      </c>
      <c r="L3395">
        <v>1</v>
      </c>
      <c r="M3395" s="2">
        <v>49.99</v>
      </c>
      <c r="N3395" s="2">
        <v>49.99</v>
      </c>
    </row>
    <row r="3396" spans="1:14">
      <c r="A3396" s="1">
        <v>883503185654</v>
      </c>
      <c r="B3396" t="s">
        <v>1494</v>
      </c>
      <c r="C3396" t="s">
        <v>75</v>
      </c>
      <c r="D3396" t="s">
        <v>720</v>
      </c>
      <c r="E3396" t="s">
        <v>23</v>
      </c>
      <c r="F3396" t="s">
        <v>1024</v>
      </c>
      <c r="G3396" t="s">
        <v>10</v>
      </c>
      <c r="H3396" t="s">
        <v>772</v>
      </c>
      <c r="J3396" t="s">
        <v>774</v>
      </c>
      <c r="K3396">
        <v>9</v>
      </c>
      <c r="L3396">
        <v>1</v>
      </c>
      <c r="M3396" s="2">
        <v>49.99</v>
      </c>
      <c r="N3396" s="2">
        <v>49.99</v>
      </c>
    </row>
    <row r="3397" spans="1:14">
      <c r="A3397" s="1">
        <v>883503185623</v>
      </c>
      <c r="B3397" t="s">
        <v>1494</v>
      </c>
      <c r="C3397" t="s">
        <v>75</v>
      </c>
      <c r="D3397" t="s">
        <v>720</v>
      </c>
      <c r="E3397" t="s">
        <v>23</v>
      </c>
      <c r="F3397" t="s">
        <v>1024</v>
      </c>
      <c r="G3397" t="s">
        <v>10</v>
      </c>
      <c r="H3397" t="s">
        <v>772</v>
      </c>
      <c r="J3397" t="s">
        <v>774</v>
      </c>
      <c r="K3397">
        <v>6</v>
      </c>
      <c r="L3397">
        <v>1</v>
      </c>
      <c r="M3397" s="2">
        <v>49.99</v>
      </c>
      <c r="N3397" s="2">
        <v>49.99</v>
      </c>
    </row>
    <row r="3398" spans="1:14">
      <c r="A3398" s="1">
        <v>883503185661</v>
      </c>
      <c r="B3398" t="s">
        <v>1494</v>
      </c>
      <c r="C3398" t="s">
        <v>75</v>
      </c>
      <c r="D3398" t="s">
        <v>720</v>
      </c>
      <c r="E3398" t="s">
        <v>23</v>
      </c>
      <c r="F3398" t="s">
        <v>1024</v>
      </c>
      <c r="G3398" t="s">
        <v>10</v>
      </c>
      <c r="H3398" t="s">
        <v>772</v>
      </c>
      <c r="J3398" t="s">
        <v>774</v>
      </c>
      <c r="K3398">
        <v>10</v>
      </c>
      <c r="L3398">
        <v>1</v>
      </c>
      <c r="M3398" s="2">
        <v>49.99</v>
      </c>
      <c r="N3398" s="2">
        <v>49.99</v>
      </c>
    </row>
    <row r="3399" spans="1:14">
      <c r="A3399" s="1">
        <v>883503185647</v>
      </c>
      <c r="B3399" t="s">
        <v>1494</v>
      </c>
      <c r="C3399" t="s">
        <v>75</v>
      </c>
      <c r="D3399" t="s">
        <v>720</v>
      </c>
      <c r="E3399" t="s">
        <v>23</v>
      </c>
      <c r="F3399" t="s">
        <v>1024</v>
      </c>
      <c r="G3399" t="s">
        <v>10</v>
      </c>
      <c r="H3399" t="s">
        <v>772</v>
      </c>
      <c r="J3399" t="s">
        <v>774</v>
      </c>
      <c r="K3399">
        <v>8</v>
      </c>
      <c r="L3399">
        <v>1</v>
      </c>
      <c r="M3399" s="2">
        <v>49.99</v>
      </c>
      <c r="N3399" s="2">
        <v>49.99</v>
      </c>
    </row>
    <row r="3400" spans="1:14">
      <c r="A3400" s="1">
        <v>191448101746</v>
      </c>
      <c r="B3400" t="s">
        <v>1495</v>
      </c>
      <c r="C3400" t="s">
        <v>75</v>
      </c>
      <c r="D3400" t="s">
        <v>720</v>
      </c>
      <c r="E3400" t="s">
        <v>23</v>
      </c>
      <c r="F3400" t="s">
        <v>1024</v>
      </c>
      <c r="G3400" t="s">
        <v>10</v>
      </c>
      <c r="H3400" t="s">
        <v>772</v>
      </c>
      <c r="J3400" t="s">
        <v>807</v>
      </c>
      <c r="K3400">
        <v>4</v>
      </c>
      <c r="L3400">
        <v>1</v>
      </c>
      <c r="M3400" s="2">
        <v>49.99</v>
      </c>
      <c r="N3400" s="2">
        <v>49.99</v>
      </c>
    </row>
    <row r="3401" spans="1:14">
      <c r="A3401" s="1">
        <v>199307113060</v>
      </c>
      <c r="B3401">
        <v>100271916</v>
      </c>
      <c r="C3401" t="s">
        <v>125</v>
      </c>
      <c r="D3401" t="s">
        <v>720</v>
      </c>
      <c r="E3401" t="s">
        <v>23</v>
      </c>
      <c r="F3401" t="s">
        <v>1024</v>
      </c>
      <c r="G3401" t="s">
        <v>7</v>
      </c>
      <c r="H3401" t="s">
        <v>722</v>
      </c>
      <c r="J3401" t="s">
        <v>723</v>
      </c>
      <c r="K3401">
        <v>7</v>
      </c>
      <c r="L3401">
        <v>1</v>
      </c>
      <c r="M3401" s="2">
        <v>60</v>
      </c>
      <c r="N3401" s="2">
        <v>60</v>
      </c>
    </row>
    <row r="3402" spans="1:14">
      <c r="A3402" s="1">
        <v>199307113114</v>
      </c>
      <c r="B3402">
        <v>100271916</v>
      </c>
      <c r="C3402" t="s">
        <v>125</v>
      </c>
      <c r="D3402" t="s">
        <v>720</v>
      </c>
      <c r="E3402" t="s">
        <v>23</v>
      </c>
      <c r="F3402" t="s">
        <v>1024</v>
      </c>
      <c r="G3402" t="s">
        <v>7</v>
      </c>
      <c r="H3402" t="s">
        <v>722</v>
      </c>
      <c r="J3402" t="s">
        <v>723</v>
      </c>
      <c r="K3402">
        <v>9.5</v>
      </c>
      <c r="L3402">
        <v>2</v>
      </c>
      <c r="M3402" s="2">
        <v>60</v>
      </c>
      <c r="N3402" s="2">
        <v>120</v>
      </c>
    </row>
    <row r="3403" spans="1:14">
      <c r="A3403" s="1">
        <v>199307113169</v>
      </c>
      <c r="B3403">
        <v>100271916</v>
      </c>
      <c r="C3403" t="s">
        <v>125</v>
      </c>
      <c r="D3403" t="s">
        <v>720</v>
      </c>
      <c r="E3403" t="s">
        <v>23</v>
      </c>
      <c r="F3403" t="s">
        <v>1024</v>
      </c>
      <c r="G3403" t="s">
        <v>7</v>
      </c>
      <c r="H3403" t="s">
        <v>722</v>
      </c>
      <c r="J3403" t="s">
        <v>723</v>
      </c>
      <c r="K3403">
        <v>12</v>
      </c>
      <c r="L3403">
        <v>1</v>
      </c>
      <c r="M3403" s="2">
        <v>60</v>
      </c>
      <c r="N3403" s="2">
        <v>60</v>
      </c>
    </row>
    <row r="3404" spans="1:14">
      <c r="A3404" s="1">
        <v>199307113084</v>
      </c>
      <c r="B3404">
        <v>100271916</v>
      </c>
      <c r="C3404" t="s">
        <v>125</v>
      </c>
      <c r="D3404" t="s">
        <v>720</v>
      </c>
      <c r="E3404" t="s">
        <v>23</v>
      </c>
      <c r="F3404" t="s">
        <v>1024</v>
      </c>
      <c r="G3404" t="s">
        <v>7</v>
      </c>
      <c r="H3404" t="s">
        <v>722</v>
      </c>
      <c r="J3404" t="s">
        <v>723</v>
      </c>
      <c r="K3404">
        <v>8</v>
      </c>
      <c r="L3404">
        <v>1</v>
      </c>
      <c r="M3404" s="2">
        <v>60</v>
      </c>
      <c r="N3404" s="2">
        <v>60</v>
      </c>
    </row>
    <row r="3405" spans="1:14">
      <c r="A3405" s="1">
        <v>199307113145</v>
      </c>
      <c r="B3405">
        <v>100271916</v>
      </c>
      <c r="C3405" t="s">
        <v>125</v>
      </c>
      <c r="D3405" t="s">
        <v>720</v>
      </c>
      <c r="E3405" t="s">
        <v>23</v>
      </c>
      <c r="F3405" t="s">
        <v>1024</v>
      </c>
      <c r="G3405" t="s">
        <v>7</v>
      </c>
      <c r="H3405" t="s">
        <v>722</v>
      </c>
      <c r="J3405" t="s">
        <v>723</v>
      </c>
      <c r="K3405">
        <v>11</v>
      </c>
      <c r="L3405">
        <v>1</v>
      </c>
      <c r="M3405" s="2">
        <v>60</v>
      </c>
      <c r="N3405" s="2">
        <v>60</v>
      </c>
    </row>
    <row r="3406" spans="1:14">
      <c r="A3406" s="1">
        <v>199307113107</v>
      </c>
      <c r="B3406">
        <v>100271916</v>
      </c>
      <c r="C3406" t="s">
        <v>125</v>
      </c>
      <c r="D3406" t="s">
        <v>720</v>
      </c>
      <c r="E3406" t="s">
        <v>23</v>
      </c>
      <c r="F3406" t="s">
        <v>1024</v>
      </c>
      <c r="G3406" t="s">
        <v>7</v>
      </c>
      <c r="H3406" t="s">
        <v>722</v>
      </c>
      <c r="J3406" t="s">
        <v>723</v>
      </c>
      <c r="K3406">
        <v>9</v>
      </c>
      <c r="L3406">
        <v>2</v>
      </c>
      <c r="M3406" s="2">
        <v>60</v>
      </c>
      <c r="N3406" s="2">
        <v>120</v>
      </c>
    </row>
    <row r="3407" spans="1:14">
      <c r="A3407" s="1">
        <v>199307113091</v>
      </c>
      <c r="B3407">
        <v>100271916</v>
      </c>
      <c r="C3407" t="s">
        <v>125</v>
      </c>
      <c r="D3407" t="s">
        <v>720</v>
      </c>
      <c r="E3407" t="s">
        <v>23</v>
      </c>
      <c r="F3407" t="s">
        <v>1024</v>
      </c>
      <c r="G3407" t="s">
        <v>7</v>
      </c>
      <c r="H3407" t="s">
        <v>722</v>
      </c>
      <c r="J3407" t="s">
        <v>723</v>
      </c>
      <c r="K3407">
        <v>8.5</v>
      </c>
      <c r="L3407">
        <v>2</v>
      </c>
      <c r="M3407" s="2">
        <v>60</v>
      </c>
      <c r="N3407" s="2">
        <v>120</v>
      </c>
    </row>
    <row r="3408" spans="1:14">
      <c r="A3408" s="1">
        <v>199307113138</v>
      </c>
      <c r="B3408">
        <v>100271916</v>
      </c>
      <c r="C3408" t="s">
        <v>125</v>
      </c>
      <c r="D3408" t="s">
        <v>720</v>
      </c>
      <c r="E3408" t="s">
        <v>23</v>
      </c>
      <c r="F3408" t="s">
        <v>1024</v>
      </c>
      <c r="G3408" t="s">
        <v>7</v>
      </c>
      <c r="H3408" t="s">
        <v>722</v>
      </c>
      <c r="J3408" t="s">
        <v>723</v>
      </c>
      <c r="K3408">
        <v>10.5</v>
      </c>
      <c r="L3408">
        <v>2</v>
      </c>
      <c r="M3408" s="2">
        <v>60</v>
      </c>
      <c r="N3408" s="2">
        <v>120</v>
      </c>
    </row>
    <row r="3409" spans="1:14">
      <c r="A3409" s="1">
        <v>199307113121</v>
      </c>
      <c r="B3409">
        <v>100271916</v>
      </c>
      <c r="C3409" t="s">
        <v>125</v>
      </c>
      <c r="D3409" t="s">
        <v>720</v>
      </c>
      <c r="E3409" t="s">
        <v>23</v>
      </c>
      <c r="F3409" t="s">
        <v>1024</v>
      </c>
      <c r="G3409" t="s">
        <v>7</v>
      </c>
      <c r="H3409" t="s">
        <v>722</v>
      </c>
      <c r="J3409" t="s">
        <v>723</v>
      </c>
      <c r="K3409">
        <v>10</v>
      </c>
      <c r="L3409">
        <v>2</v>
      </c>
      <c r="M3409" s="2">
        <v>60</v>
      </c>
      <c r="N3409" s="2">
        <v>120</v>
      </c>
    </row>
    <row r="3410" spans="1:14">
      <c r="A3410" s="1">
        <v>199307042254</v>
      </c>
      <c r="B3410">
        <v>100264479</v>
      </c>
      <c r="C3410" t="s">
        <v>86</v>
      </c>
      <c r="D3410" t="s">
        <v>720</v>
      </c>
      <c r="E3410" t="s">
        <v>23</v>
      </c>
      <c r="F3410" t="s">
        <v>1024</v>
      </c>
      <c r="G3410" t="s">
        <v>7</v>
      </c>
      <c r="H3410" t="s">
        <v>725</v>
      </c>
      <c r="J3410" t="s">
        <v>900</v>
      </c>
      <c r="K3410">
        <v>10.5</v>
      </c>
      <c r="L3410">
        <v>2</v>
      </c>
      <c r="M3410" s="2">
        <v>70</v>
      </c>
      <c r="N3410" s="2">
        <v>140</v>
      </c>
    </row>
    <row r="3411" spans="1:14">
      <c r="A3411" s="1">
        <v>199307042193</v>
      </c>
      <c r="B3411">
        <v>100264479</v>
      </c>
      <c r="C3411" t="s">
        <v>86</v>
      </c>
      <c r="D3411" t="s">
        <v>720</v>
      </c>
      <c r="E3411" t="s">
        <v>23</v>
      </c>
      <c r="F3411" t="s">
        <v>1024</v>
      </c>
      <c r="G3411" t="s">
        <v>7</v>
      </c>
      <c r="H3411" t="s">
        <v>725</v>
      </c>
      <c r="J3411" t="s">
        <v>900</v>
      </c>
      <c r="K3411">
        <v>7.5</v>
      </c>
      <c r="L3411">
        <v>1</v>
      </c>
      <c r="M3411" s="2">
        <v>70</v>
      </c>
      <c r="N3411" s="2">
        <v>70</v>
      </c>
    </row>
    <row r="3412" spans="1:14">
      <c r="A3412" s="1">
        <v>199307042247</v>
      </c>
      <c r="B3412">
        <v>100264479</v>
      </c>
      <c r="C3412" t="s">
        <v>86</v>
      </c>
      <c r="D3412" t="s">
        <v>720</v>
      </c>
      <c r="E3412" t="s">
        <v>23</v>
      </c>
      <c r="F3412" t="s">
        <v>1024</v>
      </c>
      <c r="G3412" t="s">
        <v>7</v>
      </c>
      <c r="H3412" t="s">
        <v>725</v>
      </c>
      <c r="J3412" t="s">
        <v>900</v>
      </c>
      <c r="K3412">
        <v>10</v>
      </c>
      <c r="L3412">
        <v>1</v>
      </c>
      <c r="M3412" s="2">
        <v>70</v>
      </c>
      <c r="N3412" s="2">
        <v>70</v>
      </c>
    </row>
    <row r="3413" spans="1:14">
      <c r="A3413" s="1">
        <v>199307042285</v>
      </c>
      <c r="B3413">
        <v>100264479</v>
      </c>
      <c r="C3413" t="s">
        <v>86</v>
      </c>
      <c r="D3413" t="s">
        <v>720</v>
      </c>
      <c r="E3413" t="s">
        <v>23</v>
      </c>
      <c r="F3413" t="s">
        <v>1024</v>
      </c>
      <c r="G3413" t="s">
        <v>7</v>
      </c>
      <c r="H3413" t="s">
        <v>725</v>
      </c>
      <c r="J3413" t="s">
        <v>900</v>
      </c>
      <c r="K3413">
        <v>12</v>
      </c>
      <c r="L3413">
        <v>1</v>
      </c>
      <c r="M3413" s="2">
        <v>70</v>
      </c>
      <c r="N3413" s="2">
        <v>70</v>
      </c>
    </row>
    <row r="3414" spans="1:14">
      <c r="A3414" s="1">
        <v>199307042209</v>
      </c>
      <c r="B3414">
        <v>100264479</v>
      </c>
      <c r="C3414" t="s">
        <v>86</v>
      </c>
      <c r="D3414" t="s">
        <v>720</v>
      </c>
      <c r="E3414" t="s">
        <v>23</v>
      </c>
      <c r="F3414" t="s">
        <v>1024</v>
      </c>
      <c r="G3414" t="s">
        <v>7</v>
      </c>
      <c r="H3414" t="s">
        <v>725</v>
      </c>
      <c r="J3414" t="s">
        <v>900</v>
      </c>
      <c r="K3414">
        <v>8</v>
      </c>
      <c r="L3414">
        <v>3</v>
      </c>
      <c r="M3414" s="2">
        <v>70</v>
      </c>
      <c r="N3414" s="2">
        <v>210</v>
      </c>
    </row>
    <row r="3415" spans="1:14">
      <c r="A3415" s="1">
        <v>199307042278</v>
      </c>
      <c r="B3415">
        <v>100264479</v>
      </c>
      <c r="C3415" t="s">
        <v>86</v>
      </c>
      <c r="D3415" t="s">
        <v>720</v>
      </c>
      <c r="E3415" t="s">
        <v>23</v>
      </c>
      <c r="F3415" t="s">
        <v>1024</v>
      </c>
      <c r="G3415" t="s">
        <v>7</v>
      </c>
      <c r="H3415" t="s">
        <v>725</v>
      </c>
      <c r="J3415" t="s">
        <v>900</v>
      </c>
      <c r="K3415">
        <v>11.5</v>
      </c>
      <c r="L3415">
        <v>1</v>
      </c>
      <c r="M3415" s="2">
        <v>70</v>
      </c>
      <c r="N3415" s="2">
        <v>70</v>
      </c>
    </row>
    <row r="3416" spans="1:14">
      <c r="A3416" s="1">
        <v>199307042216</v>
      </c>
      <c r="B3416">
        <v>100264479</v>
      </c>
      <c r="C3416" t="s">
        <v>86</v>
      </c>
      <c r="D3416" t="s">
        <v>720</v>
      </c>
      <c r="E3416" t="s">
        <v>23</v>
      </c>
      <c r="F3416" t="s">
        <v>1024</v>
      </c>
      <c r="G3416" t="s">
        <v>7</v>
      </c>
      <c r="H3416" t="s">
        <v>725</v>
      </c>
      <c r="J3416" t="s">
        <v>900</v>
      </c>
      <c r="K3416">
        <v>8.5</v>
      </c>
      <c r="L3416">
        <v>1</v>
      </c>
      <c r="M3416" s="2">
        <v>70</v>
      </c>
      <c r="N3416" s="2">
        <v>70</v>
      </c>
    </row>
    <row r="3417" spans="1:14">
      <c r="A3417" s="1">
        <v>199307042230</v>
      </c>
      <c r="B3417">
        <v>100264479</v>
      </c>
      <c r="C3417" t="s">
        <v>86</v>
      </c>
      <c r="D3417" t="s">
        <v>720</v>
      </c>
      <c r="E3417" t="s">
        <v>23</v>
      </c>
      <c r="F3417" t="s">
        <v>1024</v>
      </c>
      <c r="G3417" t="s">
        <v>7</v>
      </c>
      <c r="H3417" t="s">
        <v>725</v>
      </c>
      <c r="J3417" t="s">
        <v>900</v>
      </c>
      <c r="K3417">
        <v>9.5</v>
      </c>
      <c r="L3417">
        <v>1</v>
      </c>
      <c r="M3417" s="2">
        <v>70</v>
      </c>
      <c r="N3417" s="2">
        <v>70</v>
      </c>
    </row>
    <row r="3418" spans="1:14">
      <c r="A3418" s="1">
        <v>198806968263</v>
      </c>
      <c r="B3418">
        <v>100262193</v>
      </c>
      <c r="C3418" t="s">
        <v>53</v>
      </c>
      <c r="D3418" t="s">
        <v>720</v>
      </c>
      <c r="E3418" t="s">
        <v>23</v>
      </c>
      <c r="F3418" t="s">
        <v>1024</v>
      </c>
      <c r="G3418" t="s">
        <v>7</v>
      </c>
      <c r="H3418" t="s">
        <v>725</v>
      </c>
      <c r="J3418" t="s">
        <v>728</v>
      </c>
      <c r="K3418">
        <v>8</v>
      </c>
      <c r="L3418">
        <v>4</v>
      </c>
      <c r="M3418" s="2">
        <v>64.99</v>
      </c>
      <c r="N3418" s="2">
        <v>259.96</v>
      </c>
    </row>
    <row r="3419" spans="1:14">
      <c r="A3419" s="1">
        <v>198806968256</v>
      </c>
      <c r="B3419">
        <v>100262193</v>
      </c>
      <c r="C3419" t="s">
        <v>53</v>
      </c>
      <c r="D3419" t="s">
        <v>720</v>
      </c>
      <c r="E3419" t="s">
        <v>23</v>
      </c>
      <c r="F3419" t="s">
        <v>1024</v>
      </c>
      <c r="G3419" t="s">
        <v>7</v>
      </c>
      <c r="H3419" t="s">
        <v>725</v>
      </c>
      <c r="J3419" t="s">
        <v>728</v>
      </c>
      <c r="K3419">
        <v>7</v>
      </c>
      <c r="L3419">
        <v>2</v>
      </c>
      <c r="M3419" s="2">
        <v>64.99</v>
      </c>
      <c r="N3419" s="2">
        <v>129.98</v>
      </c>
    </row>
    <row r="3420" spans="1:14">
      <c r="A3420" s="1">
        <v>198806968294</v>
      </c>
      <c r="B3420">
        <v>100262193</v>
      </c>
      <c r="C3420" t="s">
        <v>53</v>
      </c>
      <c r="D3420" t="s">
        <v>720</v>
      </c>
      <c r="E3420" t="s">
        <v>23</v>
      </c>
      <c r="F3420" t="s">
        <v>1024</v>
      </c>
      <c r="G3420" t="s">
        <v>7</v>
      </c>
      <c r="H3420" t="s">
        <v>725</v>
      </c>
      <c r="J3420" t="s">
        <v>728</v>
      </c>
      <c r="K3420">
        <v>11</v>
      </c>
      <c r="L3420">
        <v>3</v>
      </c>
      <c r="M3420" s="2">
        <v>64.99</v>
      </c>
      <c r="N3420" s="2">
        <v>194.97</v>
      </c>
    </row>
    <row r="3421" spans="1:14">
      <c r="A3421" s="1">
        <v>198806968270</v>
      </c>
      <c r="B3421">
        <v>100262193</v>
      </c>
      <c r="C3421" t="s">
        <v>53</v>
      </c>
      <c r="D3421" t="s">
        <v>720</v>
      </c>
      <c r="E3421" t="s">
        <v>23</v>
      </c>
      <c r="F3421" t="s">
        <v>1024</v>
      </c>
      <c r="G3421" t="s">
        <v>7</v>
      </c>
      <c r="H3421" t="s">
        <v>725</v>
      </c>
      <c r="J3421" t="s">
        <v>728</v>
      </c>
      <c r="K3421">
        <v>9</v>
      </c>
      <c r="L3421">
        <v>3</v>
      </c>
      <c r="M3421" s="2">
        <v>64.99</v>
      </c>
      <c r="N3421" s="2">
        <v>194.97</v>
      </c>
    </row>
    <row r="3422" spans="1:14">
      <c r="A3422" s="1">
        <v>198806968287</v>
      </c>
      <c r="B3422">
        <v>100262193</v>
      </c>
      <c r="C3422" t="s">
        <v>53</v>
      </c>
      <c r="D3422" t="s">
        <v>720</v>
      </c>
      <c r="E3422" t="s">
        <v>23</v>
      </c>
      <c r="F3422" t="s">
        <v>1024</v>
      </c>
      <c r="G3422" t="s">
        <v>7</v>
      </c>
      <c r="H3422" t="s">
        <v>725</v>
      </c>
      <c r="J3422" t="s">
        <v>728</v>
      </c>
      <c r="K3422">
        <v>10</v>
      </c>
      <c r="L3422">
        <v>6</v>
      </c>
      <c r="M3422" s="2">
        <v>64.99</v>
      </c>
      <c r="N3422" s="2">
        <v>389.94</v>
      </c>
    </row>
    <row r="3423" spans="1:14">
      <c r="A3423" s="1">
        <v>198806968300</v>
      </c>
      <c r="B3423">
        <v>100262193</v>
      </c>
      <c r="C3423" t="s">
        <v>53</v>
      </c>
      <c r="D3423" t="s">
        <v>720</v>
      </c>
      <c r="E3423" t="s">
        <v>23</v>
      </c>
      <c r="F3423" t="s">
        <v>1024</v>
      </c>
      <c r="G3423" t="s">
        <v>7</v>
      </c>
      <c r="H3423" t="s">
        <v>725</v>
      </c>
      <c r="J3423" t="s">
        <v>728</v>
      </c>
      <c r="K3423">
        <v>12</v>
      </c>
      <c r="L3423">
        <v>2</v>
      </c>
      <c r="M3423" s="2">
        <v>64.99</v>
      </c>
      <c r="N3423" s="2">
        <v>129.98</v>
      </c>
    </row>
    <row r="3424" spans="1:14">
      <c r="A3424" s="1">
        <v>198806967778</v>
      </c>
      <c r="B3424">
        <v>100262188</v>
      </c>
      <c r="C3424" t="s">
        <v>53</v>
      </c>
      <c r="D3424" t="s">
        <v>720</v>
      </c>
      <c r="E3424" t="s">
        <v>23</v>
      </c>
      <c r="F3424" t="s">
        <v>1024</v>
      </c>
      <c r="G3424" t="s">
        <v>7</v>
      </c>
      <c r="H3424" t="s">
        <v>725</v>
      </c>
      <c r="J3424" t="s">
        <v>802</v>
      </c>
      <c r="K3424">
        <v>9</v>
      </c>
      <c r="L3424">
        <v>6</v>
      </c>
      <c r="M3424" s="2">
        <v>64.99</v>
      </c>
      <c r="N3424" s="2">
        <v>389.94</v>
      </c>
    </row>
    <row r="3425" spans="1:14">
      <c r="A3425" s="1">
        <v>198806967785</v>
      </c>
      <c r="B3425">
        <v>100262188</v>
      </c>
      <c r="C3425" t="s">
        <v>53</v>
      </c>
      <c r="D3425" t="s">
        <v>720</v>
      </c>
      <c r="E3425" t="s">
        <v>23</v>
      </c>
      <c r="F3425" t="s">
        <v>1024</v>
      </c>
      <c r="G3425" t="s">
        <v>7</v>
      </c>
      <c r="H3425" t="s">
        <v>725</v>
      </c>
      <c r="J3425" t="s">
        <v>802</v>
      </c>
      <c r="K3425">
        <v>10</v>
      </c>
      <c r="L3425">
        <v>4</v>
      </c>
      <c r="M3425" s="2">
        <v>64.99</v>
      </c>
      <c r="N3425" s="2">
        <v>259.96</v>
      </c>
    </row>
    <row r="3426" spans="1:14">
      <c r="A3426" s="1">
        <v>198806967792</v>
      </c>
      <c r="B3426">
        <v>100262188</v>
      </c>
      <c r="C3426" t="s">
        <v>53</v>
      </c>
      <c r="D3426" t="s">
        <v>720</v>
      </c>
      <c r="E3426" t="s">
        <v>23</v>
      </c>
      <c r="F3426" t="s">
        <v>1024</v>
      </c>
      <c r="G3426" t="s">
        <v>7</v>
      </c>
      <c r="H3426" t="s">
        <v>725</v>
      </c>
      <c r="J3426" t="s">
        <v>802</v>
      </c>
      <c r="K3426">
        <v>11</v>
      </c>
      <c r="L3426">
        <v>3</v>
      </c>
      <c r="M3426" s="2">
        <v>64.99</v>
      </c>
      <c r="N3426" s="2">
        <v>194.97</v>
      </c>
    </row>
    <row r="3427" spans="1:14">
      <c r="A3427" s="1">
        <v>198806967808</v>
      </c>
      <c r="B3427">
        <v>100262188</v>
      </c>
      <c r="C3427" t="s">
        <v>53</v>
      </c>
      <c r="D3427" t="s">
        <v>720</v>
      </c>
      <c r="E3427" t="s">
        <v>23</v>
      </c>
      <c r="F3427" t="s">
        <v>1024</v>
      </c>
      <c r="G3427" t="s">
        <v>7</v>
      </c>
      <c r="H3427" t="s">
        <v>725</v>
      </c>
      <c r="J3427" t="s">
        <v>802</v>
      </c>
      <c r="K3427">
        <v>12</v>
      </c>
      <c r="L3427">
        <v>2</v>
      </c>
      <c r="M3427" s="2">
        <v>64.99</v>
      </c>
      <c r="N3427" s="2">
        <v>129.98</v>
      </c>
    </row>
    <row r="3428" spans="1:14">
      <c r="A3428" s="1">
        <v>198806967761</v>
      </c>
      <c r="B3428">
        <v>100262188</v>
      </c>
      <c r="C3428" t="s">
        <v>53</v>
      </c>
      <c r="D3428" t="s">
        <v>720</v>
      </c>
      <c r="E3428" t="s">
        <v>23</v>
      </c>
      <c r="F3428" t="s">
        <v>1024</v>
      </c>
      <c r="G3428" t="s">
        <v>7</v>
      </c>
      <c r="H3428" t="s">
        <v>725</v>
      </c>
      <c r="J3428" t="s">
        <v>802</v>
      </c>
      <c r="K3428">
        <v>8</v>
      </c>
      <c r="L3428">
        <v>4</v>
      </c>
      <c r="M3428" s="2">
        <v>64.99</v>
      </c>
      <c r="N3428" s="2">
        <v>259.96</v>
      </c>
    </row>
    <row r="3429" spans="1:14">
      <c r="A3429" s="1">
        <v>198806967747</v>
      </c>
      <c r="B3429">
        <v>100262188</v>
      </c>
      <c r="C3429" t="s">
        <v>53</v>
      </c>
      <c r="D3429" t="s">
        <v>720</v>
      </c>
      <c r="E3429" t="s">
        <v>23</v>
      </c>
      <c r="F3429" t="s">
        <v>1024</v>
      </c>
      <c r="G3429" t="s">
        <v>7</v>
      </c>
      <c r="H3429" t="s">
        <v>725</v>
      </c>
      <c r="J3429" t="s">
        <v>802</v>
      </c>
      <c r="K3429">
        <v>6</v>
      </c>
      <c r="L3429">
        <v>1</v>
      </c>
      <c r="M3429" s="2">
        <v>64.99</v>
      </c>
      <c r="N3429" s="2">
        <v>64.99</v>
      </c>
    </row>
    <row r="3430" spans="1:14">
      <c r="A3430" s="1">
        <v>198806967754</v>
      </c>
      <c r="B3430">
        <v>100262188</v>
      </c>
      <c r="C3430" t="s">
        <v>53</v>
      </c>
      <c r="D3430" t="s">
        <v>720</v>
      </c>
      <c r="E3430" t="s">
        <v>23</v>
      </c>
      <c r="F3430" t="s">
        <v>1024</v>
      </c>
      <c r="G3430" t="s">
        <v>7</v>
      </c>
      <c r="H3430" t="s">
        <v>725</v>
      </c>
      <c r="J3430" t="s">
        <v>802</v>
      </c>
      <c r="K3430">
        <v>7</v>
      </c>
      <c r="L3430">
        <v>2</v>
      </c>
      <c r="M3430" s="2">
        <v>64.99</v>
      </c>
      <c r="N3430" s="2">
        <v>129.98</v>
      </c>
    </row>
    <row r="3431" spans="1:14">
      <c r="A3431" s="1">
        <v>198806967556</v>
      </c>
      <c r="B3431">
        <v>100262186</v>
      </c>
      <c r="C3431" t="s">
        <v>53</v>
      </c>
      <c r="D3431" t="s">
        <v>720</v>
      </c>
      <c r="E3431" t="s">
        <v>23</v>
      </c>
      <c r="F3431" t="s">
        <v>1024</v>
      </c>
      <c r="G3431" t="s">
        <v>7</v>
      </c>
      <c r="H3431" t="s">
        <v>725</v>
      </c>
      <c r="J3431" t="s">
        <v>1021</v>
      </c>
      <c r="K3431">
        <v>7</v>
      </c>
      <c r="L3431">
        <v>1</v>
      </c>
      <c r="M3431" s="2">
        <v>64.99</v>
      </c>
      <c r="N3431" s="2">
        <v>64.99</v>
      </c>
    </row>
    <row r="3432" spans="1:14">
      <c r="A3432" s="1">
        <v>198806967563</v>
      </c>
      <c r="B3432">
        <v>100262186</v>
      </c>
      <c r="C3432" t="s">
        <v>53</v>
      </c>
      <c r="D3432" t="s">
        <v>720</v>
      </c>
      <c r="E3432" t="s">
        <v>23</v>
      </c>
      <c r="F3432" t="s">
        <v>1024</v>
      </c>
      <c r="G3432" t="s">
        <v>7</v>
      </c>
      <c r="H3432" t="s">
        <v>725</v>
      </c>
      <c r="J3432" t="s">
        <v>1021</v>
      </c>
      <c r="K3432">
        <v>8</v>
      </c>
      <c r="L3432">
        <v>3</v>
      </c>
      <c r="M3432" s="2">
        <v>64.99</v>
      </c>
      <c r="N3432" s="2">
        <v>194.97</v>
      </c>
    </row>
    <row r="3433" spans="1:14">
      <c r="A3433" s="1">
        <v>198806967587</v>
      </c>
      <c r="B3433">
        <v>100262186</v>
      </c>
      <c r="C3433" t="s">
        <v>53</v>
      </c>
      <c r="D3433" t="s">
        <v>720</v>
      </c>
      <c r="E3433" t="s">
        <v>23</v>
      </c>
      <c r="F3433" t="s">
        <v>1024</v>
      </c>
      <c r="G3433" t="s">
        <v>7</v>
      </c>
      <c r="H3433" t="s">
        <v>725</v>
      </c>
      <c r="J3433" t="s">
        <v>1021</v>
      </c>
      <c r="K3433">
        <v>10</v>
      </c>
      <c r="L3433">
        <v>4</v>
      </c>
      <c r="M3433" s="2">
        <v>64.99</v>
      </c>
      <c r="N3433" s="2">
        <v>259.96</v>
      </c>
    </row>
    <row r="3434" spans="1:14">
      <c r="A3434" s="1">
        <v>198806967600</v>
      </c>
      <c r="B3434">
        <v>100262186</v>
      </c>
      <c r="C3434" t="s">
        <v>53</v>
      </c>
      <c r="D3434" t="s">
        <v>720</v>
      </c>
      <c r="E3434" t="s">
        <v>23</v>
      </c>
      <c r="F3434" t="s">
        <v>1024</v>
      </c>
      <c r="G3434" t="s">
        <v>7</v>
      </c>
      <c r="H3434" t="s">
        <v>725</v>
      </c>
      <c r="J3434" t="s">
        <v>1021</v>
      </c>
      <c r="K3434">
        <v>12</v>
      </c>
      <c r="L3434">
        <v>2</v>
      </c>
      <c r="M3434" s="2">
        <v>64.99</v>
      </c>
      <c r="N3434" s="2">
        <v>129.98</v>
      </c>
    </row>
    <row r="3435" spans="1:14">
      <c r="A3435" s="1">
        <v>198806967594</v>
      </c>
      <c r="B3435">
        <v>100262186</v>
      </c>
      <c r="C3435" t="s">
        <v>53</v>
      </c>
      <c r="D3435" t="s">
        <v>720</v>
      </c>
      <c r="E3435" t="s">
        <v>23</v>
      </c>
      <c r="F3435" t="s">
        <v>1024</v>
      </c>
      <c r="G3435" t="s">
        <v>7</v>
      </c>
      <c r="H3435" t="s">
        <v>725</v>
      </c>
      <c r="J3435" t="s">
        <v>1021</v>
      </c>
      <c r="K3435">
        <v>11</v>
      </c>
      <c r="L3435">
        <v>2</v>
      </c>
      <c r="M3435" s="2">
        <v>64.99</v>
      </c>
      <c r="N3435" s="2">
        <v>129.98</v>
      </c>
    </row>
    <row r="3436" spans="1:14">
      <c r="A3436" s="1">
        <v>198806967549</v>
      </c>
      <c r="B3436">
        <v>100262186</v>
      </c>
      <c r="C3436" t="s">
        <v>53</v>
      </c>
      <c r="D3436" t="s">
        <v>720</v>
      </c>
      <c r="E3436" t="s">
        <v>23</v>
      </c>
      <c r="F3436" t="s">
        <v>1024</v>
      </c>
      <c r="G3436" t="s">
        <v>7</v>
      </c>
      <c r="H3436" t="s">
        <v>725</v>
      </c>
      <c r="J3436" t="s">
        <v>1021</v>
      </c>
      <c r="K3436">
        <v>6</v>
      </c>
      <c r="L3436">
        <v>1</v>
      </c>
      <c r="M3436" s="2">
        <v>64.99</v>
      </c>
      <c r="N3436" s="2">
        <v>64.99</v>
      </c>
    </row>
    <row r="3437" spans="1:14">
      <c r="A3437" s="1">
        <v>198806967570</v>
      </c>
      <c r="B3437">
        <v>100262186</v>
      </c>
      <c r="C3437" t="s">
        <v>53</v>
      </c>
      <c r="D3437" t="s">
        <v>720</v>
      </c>
      <c r="E3437" t="s">
        <v>23</v>
      </c>
      <c r="F3437" t="s">
        <v>1024</v>
      </c>
      <c r="G3437" t="s">
        <v>7</v>
      </c>
      <c r="H3437" t="s">
        <v>725</v>
      </c>
      <c r="J3437" t="s">
        <v>1021</v>
      </c>
      <c r="K3437">
        <v>9</v>
      </c>
      <c r="L3437">
        <v>3</v>
      </c>
      <c r="M3437" s="2">
        <v>64.99</v>
      </c>
      <c r="N3437" s="2">
        <v>194.97</v>
      </c>
    </row>
    <row r="3438" spans="1:14">
      <c r="A3438" s="1">
        <v>197324119409</v>
      </c>
      <c r="B3438">
        <v>100242166</v>
      </c>
      <c r="C3438" t="s">
        <v>45</v>
      </c>
      <c r="D3438" t="s">
        <v>720</v>
      </c>
      <c r="E3438" t="s">
        <v>23</v>
      </c>
      <c r="F3438" t="s">
        <v>1024</v>
      </c>
      <c r="G3438" t="s">
        <v>7</v>
      </c>
      <c r="H3438" t="s">
        <v>725</v>
      </c>
      <c r="J3438" t="s">
        <v>726</v>
      </c>
      <c r="K3438">
        <v>8</v>
      </c>
      <c r="L3438">
        <v>1</v>
      </c>
      <c r="M3438" s="2">
        <v>64.99</v>
      </c>
      <c r="N3438" s="2">
        <v>64.99</v>
      </c>
    </row>
    <row r="3439" spans="1:14">
      <c r="A3439" s="1">
        <v>197324119508</v>
      </c>
      <c r="B3439">
        <v>100242166</v>
      </c>
      <c r="C3439" t="s">
        <v>45</v>
      </c>
      <c r="D3439" t="s">
        <v>720</v>
      </c>
      <c r="E3439" t="s">
        <v>23</v>
      </c>
      <c r="F3439" t="s">
        <v>1024</v>
      </c>
      <c r="G3439" t="s">
        <v>7</v>
      </c>
      <c r="H3439" t="s">
        <v>725</v>
      </c>
      <c r="J3439" t="s">
        <v>726</v>
      </c>
      <c r="K3439">
        <v>13</v>
      </c>
      <c r="L3439">
        <v>1</v>
      </c>
      <c r="M3439" s="2">
        <v>64.99</v>
      </c>
      <c r="N3439" s="2">
        <v>64.99</v>
      </c>
    </row>
    <row r="3440" spans="1:14">
      <c r="A3440" s="1">
        <v>197324119386</v>
      </c>
      <c r="B3440">
        <v>100242166</v>
      </c>
      <c r="C3440" t="s">
        <v>45</v>
      </c>
      <c r="D3440" t="s">
        <v>720</v>
      </c>
      <c r="E3440" t="s">
        <v>23</v>
      </c>
      <c r="F3440" t="s">
        <v>1024</v>
      </c>
      <c r="G3440" t="s">
        <v>7</v>
      </c>
      <c r="H3440" t="s">
        <v>725</v>
      </c>
      <c r="J3440" t="s">
        <v>726</v>
      </c>
      <c r="K3440">
        <v>7</v>
      </c>
      <c r="L3440">
        <v>1</v>
      </c>
      <c r="M3440" s="2">
        <v>64.99</v>
      </c>
      <c r="N3440" s="2">
        <v>64.99</v>
      </c>
    </row>
    <row r="3441" spans="1:14">
      <c r="A3441" s="1">
        <v>197324119393</v>
      </c>
      <c r="B3441">
        <v>100242166</v>
      </c>
      <c r="C3441" t="s">
        <v>45</v>
      </c>
      <c r="D3441" t="s">
        <v>720</v>
      </c>
      <c r="E3441" t="s">
        <v>23</v>
      </c>
      <c r="F3441" t="s">
        <v>1024</v>
      </c>
      <c r="G3441" t="s">
        <v>7</v>
      </c>
      <c r="H3441" t="s">
        <v>725</v>
      </c>
      <c r="J3441" t="s">
        <v>726</v>
      </c>
      <c r="K3441">
        <v>7.5</v>
      </c>
      <c r="L3441">
        <v>1</v>
      </c>
      <c r="M3441" s="2">
        <v>64.99</v>
      </c>
      <c r="N3441" s="2">
        <v>64.99</v>
      </c>
    </row>
    <row r="3442" spans="1:14">
      <c r="A3442" s="1">
        <v>197324119430</v>
      </c>
      <c r="B3442">
        <v>100242166</v>
      </c>
      <c r="C3442" t="s">
        <v>45</v>
      </c>
      <c r="D3442" t="s">
        <v>720</v>
      </c>
      <c r="E3442" t="s">
        <v>23</v>
      </c>
      <c r="F3442" t="s">
        <v>1024</v>
      </c>
      <c r="G3442" t="s">
        <v>7</v>
      </c>
      <c r="H3442" t="s">
        <v>725</v>
      </c>
      <c r="J3442" t="s">
        <v>726</v>
      </c>
      <c r="K3442">
        <v>9.5</v>
      </c>
      <c r="L3442">
        <v>1</v>
      </c>
      <c r="M3442" s="2">
        <v>64.99</v>
      </c>
      <c r="N3442" s="2">
        <v>64.99</v>
      </c>
    </row>
    <row r="3443" spans="1:14">
      <c r="A3443" s="1">
        <v>197324119454</v>
      </c>
      <c r="B3443">
        <v>100242166</v>
      </c>
      <c r="C3443" t="s">
        <v>45</v>
      </c>
      <c r="D3443" t="s">
        <v>720</v>
      </c>
      <c r="E3443" t="s">
        <v>23</v>
      </c>
      <c r="F3443" t="s">
        <v>1024</v>
      </c>
      <c r="G3443" t="s">
        <v>7</v>
      </c>
      <c r="H3443" t="s">
        <v>725</v>
      </c>
      <c r="J3443" t="s">
        <v>726</v>
      </c>
      <c r="K3443">
        <v>10.5</v>
      </c>
      <c r="L3443">
        <v>2</v>
      </c>
      <c r="M3443" s="2">
        <v>64.99</v>
      </c>
      <c r="N3443" s="2">
        <v>129.98</v>
      </c>
    </row>
    <row r="3444" spans="1:14">
      <c r="A3444" s="1">
        <v>197324119447</v>
      </c>
      <c r="B3444">
        <v>100242166</v>
      </c>
      <c r="C3444" t="s">
        <v>45</v>
      </c>
      <c r="D3444" t="s">
        <v>720</v>
      </c>
      <c r="E3444" t="s">
        <v>23</v>
      </c>
      <c r="F3444" t="s">
        <v>1024</v>
      </c>
      <c r="G3444" t="s">
        <v>7</v>
      </c>
      <c r="H3444" t="s">
        <v>725</v>
      </c>
      <c r="J3444" t="s">
        <v>726</v>
      </c>
      <c r="K3444">
        <v>10</v>
      </c>
      <c r="L3444">
        <v>1</v>
      </c>
      <c r="M3444" s="2">
        <v>64.99</v>
      </c>
      <c r="N3444" s="2">
        <v>64.99</v>
      </c>
    </row>
    <row r="3445" spans="1:14">
      <c r="A3445" s="1">
        <v>197324119416</v>
      </c>
      <c r="B3445">
        <v>100242166</v>
      </c>
      <c r="C3445" t="s">
        <v>45</v>
      </c>
      <c r="D3445" t="s">
        <v>720</v>
      </c>
      <c r="E3445" t="s">
        <v>23</v>
      </c>
      <c r="F3445" t="s">
        <v>1024</v>
      </c>
      <c r="G3445" t="s">
        <v>7</v>
      </c>
      <c r="H3445" t="s">
        <v>725</v>
      </c>
      <c r="J3445" t="s">
        <v>726</v>
      </c>
      <c r="K3445">
        <v>8.5</v>
      </c>
      <c r="L3445">
        <v>1</v>
      </c>
      <c r="M3445" s="2">
        <v>64.99</v>
      </c>
      <c r="N3445" s="2">
        <v>64.99</v>
      </c>
    </row>
    <row r="3446" spans="1:14">
      <c r="A3446" s="1">
        <v>197324007324</v>
      </c>
      <c r="B3446">
        <v>100239552</v>
      </c>
      <c r="C3446" t="s">
        <v>63</v>
      </c>
      <c r="D3446" t="s">
        <v>720</v>
      </c>
      <c r="E3446" t="s">
        <v>23</v>
      </c>
      <c r="F3446" t="s">
        <v>1024</v>
      </c>
      <c r="G3446" t="s">
        <v>7</v>
      </c>
      <c r="H3446" t="s">
        <v>725</v>
      </c>
      <c r="J3446" t="s">
        <v>730</v>
      </c>
      <c r="K3446">
        <v>9</v>
      </c>
      <c r="L3446">
        <v>1</v>
      </c>
      <c r="M3446" s="2">
        <v>50</v>
      </c>
      <c r="N3446" s="2">
        <v>50</v>
      </c>
    </row>
    <row r="3447" spans="1:14">
      <c r="A3447" s="1">
        <v>197324007317</v>
      </c>
      <c r="B3447">
        <v>100239552</v>
      </c>
      <c r="C3447" t="s">
        <v>63</v>
      </c>
      <c r="D3447" t="s">
        <v>720</v>
      </c>
      <c r="E3447" t="s">
        <v>23</v>
      </c>
      <c r="F3447" t="s">
        <v>1024</v>
      </c>
      <c r="G3447" t="s">
        <v>7</v>
      </c>
      <c r="H3447" t="s">
        <v>725</v>
      </c>
      <c r="J3447" t="s">
        <v>730</v>
      </c>
      <c r="K3447">
        <v>8.5</v>
      </c>
      <c r="L3447">
        <v>1</v>
      </c>
      <c r="M3447" s="2">
        <v>50</v>
      </c>
      <c r="N3447" s="2">
        <v>50</v>
      </c>
    </row>
    <row r="3448" spans="1:14">
      <c r="A3448" s="1">
        <v>197324007355</v>
      </c>
      <c r="B3448">
        <v>100239552</v>
      </c>
      <c r="C3448" t="s">
        <v>63</v>
      </c>
      <c r="D3448" t="s">
        <v>720</v>
      </c>
      <c r="E3448" t="s">
        <v>23</v>
      </c>
      <c r="F3448" t="s">
        <v>1024</v>
      </c>
      <c r="G3448" t="s">
        <v>7</v>
      </c>
      <c r="H3448" t="s">
        <v>725</v>
      </c>
      <c r="J3448" t="s">
        <v>730</v>
      </c>
      <c r="K3448">
        <v>10.5</v>
      </c>
      <c r="L3448">
        <v>2</v>
      </c>
      <c r="M3448" s="2">
        <v>50</v>
      </c>
      <c r="N3448" s="2">
        <v>100</v>
      </c>
    </row>
    <row r="3449" spans="1:14">
      <c r="A3449" s="1">
        <v>197324007386</v>
      </c>
      <c r="B3449">
        <v>100239552</v>
      </c>
      <c r="C3449" t="s">
        <v>63</v>
      </c>
      <c r="D3449" t="s">
        <v>720</v>
      </c>
      <c r="E3449" t="s">
        <v>23</v>
      </c>
      <c r="F3449" t="s">
        <v>1024</v>
      </c>
      <c r="G3449" t="s">
        <v>7</v>
      </c>
      <c r="H3449" t="s">
        <v>725</v>
      </c>
      <c r="J3449" t="s">
        <v>730</v>
      </c>
      <c r="K3449">
        <v>12</v>
      </c>
      <c r="L3449">
        <v>1</v>
      </c>
      <c r="M3449" s="2">
        <v>50</v>
      </c>
      <c r="N3449" s="2">
        <v>50</v>
      </c>
    </row>
    <row r="3450" spans="1:14">
      <c r="A3450" s="1">
        <v>197324007348</v>
      </c>
      <c r="B3450">
        <v>100239552</v>
      </c>
      <c r="C3450" t="s">
        <v>63</v>
      </c>
      <c r="D3450" t="s">
        <v>720</v>
      </c>
      <c r="E3450" t="s">
        <v>23</v>
      </c>
      <c r="F3450" t="s">
        <v>1024</v>
      </c>
      <c r="G3450" t="s">
        <v>7</v>
      </c>
      <c r="H3450" t="s">
        <v>725</v>
      </c>
      <c r="J3450" t="s">
        <v>730</v>
      </c>
      <c r="K3450">
        <v>10</v>
      </c>
      <c r="L3450">
        <v>2</v>
      </c>
      <c r="M3450" s="2">
        <v>50</v>
      </c>
      <c r="N3450" s="2">
        <v>100</v>
      </c>
    </row>
    <row r="3451" spans="1:14">
      <c r="A3451" s="1">
        <v>197324007300</v>
      </c>
      <c r="B3451">
        <v>100239552</v>
      </c>
      <c r="C3451" t="s">
        <v>63</v>
      </c>
      <c r="D3451" t="s">
        <v>720</v>
      </c>
      <c r="E3451" t="s">
        <v>23</v>
      </c>
      <c r="F3451" t="s">
        <v>1024</v>
      </c>
      <c r="G3451" t="s">
        <v>7</v>
      </c>
      <c r="H3451" t="s">
        <v>725</v>
      </c>
      <c r="J3451" t="s">
        <v>730</v>
      </c>
      <c r="K3451">
        <v>8</v>
      </c>
      <c r="L3451">
        <v>2</v>
      </c>
      <c r="M3451" s="2">
        <v>50</v>
      </c>
      <c r="N3451" s="2">
        <v>100</v>
      </c>
    </row>
    <row r="3452" spans="1:14">
      <c r="A3452" s="1">
        <v>197324007362</v>
      </c>
      <c r="B3452">
        <v>100239552</v>
      </c>
      <c r="C3452" t="s">
        <v>63</v>
      </c>
      <c r="D3452" t="s">
        <v>720</v>
      </c>
      <c r="E3452" t="s">
        <v>23</v>
      </c>
      <c r="F3452" t="s">
        <v>1024</v>
      </c>
      <c r="G3452" t="s">
        <v>7</v>
      </c>
      <c r="H3452" t="s">
        <v>725</v>
      </c>
      <c r="J3452" t="s">
        <v>730</v>
      </c>
      <c r="K3452">
        <v>11</v>
      </c>
      <c r="L3452">
        <v>1</v>
      </c>
      <c r="M3452" s="2">
        <v>50</v>
      </c>
      <c r="N3452" s="2">
        <v>50</v>
      </c>
    </row>
    <row r="3453" spans="1:14">
      <c r="A3453" s="1">
        <v>197324007331</v>
      </c>
      <c r="B3453">
        <v>100239552</v>
      </c>
      <c r="C3453" t="s">
        <v>63</v>
      </c>
      <c r="D3453" t="s">
        <v>720</v>
      </c>
      <c r="E3453" t="s">
        <v>23</v>
      </c>
      <c r="F3453" t="s">
        <v>1024</v>
      </c>
      <c r="G3453" t="s">
        <v>7</v>
      </c>
      <c r="H3453" t="s">
        <v>725</v>
      </c>
      <c r="J3453" t="s">
        <v>730</v>
      </c>
      <c r="K3453">
        <v>9.5</v>
      </c>
      <c r="L3453">
        <v>1</v>
      </c>
      <c r="M3453" s="2">
        <v>50</v>
      </c>
      <c r="N3453" s="2">
        <v>50</v>
      </c>
    </row>
    <row r="3454" spans="1:14">
      <c r="A3454" s="1">
        <v>197324007379</v>
      </c>
      <c r="B3454">
        <v>100239552</v>
      </c>
      <c r="C3454" t="s">
        <v>63</v>
      </c>
      <c r="D3454" t="s">
        <v>720</v>
      </c>
      <c r="E3454" t="s">
        <v>23</v>
      </c>
      <c r="F3454" t="s">
        <v>1024</v>
      </c>
      <c r="G3454" t="s">
        <v>7</v>
      </c>
      <c r="H3454" t="s">
        <v>725</v>
      </c>
      <c r="J3454" t="s">
        <v>730</v>
      </c>
      <c r="K3454">
        <v>11.5</v>
      </c>
      <c r="L3454">
        <v>1</v>
      </c>
      <c r="M3454" s="2">
        <v>50</v>
      </c>
      <c r="N3454" s="2">
        <v>50</v>
      </c>
    </row>
    <row r="3455" spans="1:14">
      <c r="A3455" s="1">
        <v>197324007287</v>
      </c>
      <c r="B3455">
        <v>100239552</v>
      </c>
      <c r="C3455" t="s">
        <v>63</v>
      </c>
      <c r="D3455" t="s">
        <v>720</v>
      </c>
      <c r="E3455" t="s">
        <v>23</v>
      </c>
      <c r="F3455" t="s">
        <v>1024</v>
      </c>
      <c r="G3455" t="s">
        <v>7</v>
      </c>
      <c r="H3455" t="s">
        <v>725</v>
      </c>
      <c r="J3455" t="s">
        <v>730</v>
      </c>
      <c r="K3455">
        <v>7</v>
      </c>
      <c r="L3455">
        <v>1</v>
      </c>
      <c r="M3455" s="2">
        <v>50</v>
      </c>
      <c r="N3455" s="2">
        <v>50</v>
      </c>
    </row>
    <row r="3456" spans="1:14">
      <c r="A3456" s="1">
        <v>197324007393</v>
      </c>
      <c r="B3456">
        <v>100239552</v>
      </c>
      <c r="C3456" t="s">
        <v>63</v>
      </c>
      <c r="D3456" t="s">
        <v>720</v>
      </c>
      <c r="E3456" t="s">
        <v>23</v>
      </c>
      <c r="F3456" t="s">
        <v>1024</v>
      </c>
      <c r="G3456" t="s">
        <v>7</v>
      </c>
      <c r="H3456" t="s">
        <v>725</v>
      </c>
      <c r="J3456" t="s">
        <v>730</v>
      </c>
      <c r="K3456">
        <v>13</v>
      </c>
      <c r="L3456">
        <v>1</v>
      </c>
      <c r="M3456" s="2">
        <v>50</v>
      </c>
      <c r="N3456" s="2">
        <v>50</v>
      </c>
    </row>
    <row r="3457" spans="1:14">
      <c r="A3457" s="1">
        <v>197324102425</v>
      </c>
      <c r="B3457">
        <v>100235790</v>
      </c>
      <c r="C3457" t="s">
        <v>173</v>
      </c>
      <c r="D3457" t="s">
        <v>720</v>
      </c>
      <c r="E3457" t="s">
        <v>23</v>
      </c>
      <c r="F3457" t="s">
        <v>1024</v>
      </c>
      <c r="G3457" t="s">
        <v>7</v>
      </c>
      <c r="H3457" t="s">
        <v>725</v>
      </c>
      <c r="J3457" t="s">
        <v>723</v>
      </c>
      <c r="K3457">
        <v>9</v>
      </c>
      <c r="L3457">
        <v>1</v>
      </c>
      <c r="M3457" s="2">
        <v>64.99</v>
      </c>
      <c r="N3457" s="2">
        <v>64.99</v>
      </c>
    </row>
    <row r="3458" spans="1:14">
      <c r="A3458" s="1">
        <v>197324102401</v>
      </c>
      <c r="B3458">
        <v>100235790</v>
      </c>
      <c r="C3458" t="s">
        <v>173</v>
      </c>
      <c r="D3458" t="s">
        <v>720</v>
      </c>
      <c r="E3458" t="s">
        <v>23</v>
      </c>
      <c r="F3458" t="s">
        <v>1024</v>
      </c>
      <c r="G3458" t="s">
        <v>7</v>
      </c>
      <c r="H3458" t="s">
        <v>725</v>
      </c>
      <c r="J3458" t="s">
        <v>723</v>
      </c>
      <c r="K3458">
        <v>8</v>
      </c>
      <c r="L3458">
        <v>1</v>
      </c>
      <c r="M3458" s="2">
        <v>64.99</v>
      </c>
      <c r="N3458" s="2">
        <v>64.99</v>
      </c>
    </row>
    <row r="3459" spans="1:14">
      <c r="A3459" s="1">
        <v>197324102494</v>
      </c>
      <c r="B3459">
        <v>100235790</v>
      </c>
      <c r="C3459" t="s">
        <v>173</v>
      </c>
      <c r="D3459" t="s">
        <v>720</v>
      </c>
      <c r="E3459" t="s">
        <v>23</v>
      </c>
      <c r="F3459" t="s">
        <v>1024</v>
      </c>
      <c r="G3459" t="s">
        <v>7</v>
      </c>
      <c r="H3459" t="s">
        <v>725</v>
      </c>
      <c r="J3459" t="s">
        <v>723</v>
      </c>
      <c r="K3459">
        <v>13</v>
      </c>
      <c r="L3459">
        <v>1</v>
      </c>
      <c r="M3459" s="2">
        <v>64.99</v>
      </c>
      <c r="N3459" s="2">
        <v>64.99</v>
      </c>
    </row>
    <row r="3460" spans="1:14">
      <c r="A3460" s="1">
        <v>197324102418</v>
      </c>
      <c r="B3460">
        <v>100235790</v>
      </c>
      <c r="C3460" t="s">
        <v>173</v>
      </c>
      <c r="D3460" t="s">
        <v>720</v>
      </c>
      <c r="E3460" t="s">
        <v>23</v>
      </c>
      <c r="F3460" t="s">
        <v>1024</v>
      </c>
      <c r="G3460" t="s">
        <v>7</v>
      </c>
      <c r="H3460" t="s">
        <v>725</v>
      </c>
      <c r="J3460" t="s">
        <v>723</v>
      </c>
      <c r="K3460">
        <v>8.5</v>
      </c>
      <c r="L3460">
        <v>1</v>
      </c>
      <c r="M3460" s="2">
        <v>64.99</v>
      </c>
      <c r="N3460" s="2">
        <v>64.99</v>
      </c>
    </row>
    <row r="3461" spans="1:14">
      <c r="A3461" s="1">
        <v>197324102432</v>
      </c>
      <c r="B3461">
        <v>100235790</v>
      </c>
      <c r="C3461" t="s">
        <v>173</v>
      </c>
      <c r="D3461" t="s">
        <v>720</v>
      </c>
      <c r="E3461" t="s">
        <v>23</v>
      </c>
      <c r="F3461" t="s">
        <v>1024</v>
      </c>
      <c r="G3461" t="s">
        <v>7</v>
      </c>
      <c r="H3461" t="s">
        <v>725</v>
      </c>
      <c r="J3461" t="s">
        <v>723</v>
      </c>
      <c r="K3461">
        <v>9.5</v>
      </c>
      <c r="L3461">
        <v>2</v>
      </c>
      <c r="M3461" s="2">
        <v>64.99</v>
      </c>
      <c r="N3461" s="2">
        <v>129.98</v>
      </c>
    </row>
    <row r="3462" spans="1:14">
      <c r="A3462" s="1">
        <v>197324102463</v>
      </c>
      <c r="B3462">
        <v>100235790</v>
      </c>
      <c r="C3462" t="s">
        <v>173</v>
      </c>
      <c r="D3462" t="s">
        <v>720</v>
      </c>
      <c r="E3462" t="s">
        <v>23</v>
      </c>
      <c r="F3462" t="s">
        <v>1024</v>
      </c>
      <c r="G3462" t="s">
        <v>7</v>
      </c>
      <c r="H3462" t="s">
        <v>725</v>
      </c>
      <c r="J3462" t="s">
        <v>723</v>
      </c>
      <c r="K3462">
        <v>11</v>
      </c>
      <c r="L3462">
        <v>1</v>
      </c>
      <c r="M3462" s="2">
        <v>64.99</v>
      </c>
      <c r="N3462" s="2">
        <v>64.99</v>
      </c>
    </row>
    <row r="3463" spans="1:14">
      <c r="A3463" s="1">
        <v>197324074852</v>
      </c>
      <c r="B3463">
        <v>100232401</v>
      </c>
      <c r="C3463" t="s">
        <v>60</v>
      </c>
      <c r="D3463" t="s">
        <v>720</v>
      </c>
      <c r="E3463" t="s">
        <v>23</v>
      </c>
      <c r="F3463" t="s">
        <v>1024</v>
      </c>
      <c r="G3463" t="s">
        <v>7</v>
      </c>
      <c r="H3463" t="s">
        <v>759</v>
      </c>
      <c r="J3463" t="s">
        <v>941</v>
      </c>
      <c r="K3463">
        <v>12</v>
      </c>
      <c r="L3463">
        <v>1</v>
      </c>
      <c r="M3463" s="2">
        <v>39.99</v>
      </c>
      <c r="N3463" s="2">
        <v>39.99</v>
      </c>
    </row>
    <row r="3464" spans="1:14">
      <c r="A3464" s="1">
        <v>197324074777</v>
      </c>
      <c r="B3464">
        <v>100232401</v>
      </c>
      <c r="C3464" t="s">
        <v>60</v>
      </c>
      <c r="D3464" t="s">
        <v>720</v>
      </c>
      <c r="E3464" t="s">
        <v>23</v>
      </c>
      <c r="F3464" t="s">
        <v>1024</v>
      </c>
      <c r="G3464" t="s">
        <v>7</v>
      </c>
      <c r="H3464" t="s">
        <v>759</v>
      </c>
      <c r="J3464" t="s">
        <v>941</v>
      </c>
      <c r="K3464">
        <v>8</v>
      </c>
      <c r="L3464">
        <v>3</v>
      </c>
      <c r="M3464" s="2">
        <v>39.99</v>
      </c>
      <c r="N3464" s="2">
        <v>119.97</v>
      </c>
    </row>
    <row r="3465" spans="1:14">
      <c r="A3465" s="1">
        <v>197324074784</v>
      </c>
      <c r="B3465">
        <v>100232401</v>
      </c>
      <c r="C3465" t="s">
        <v>60</v>
      </c>
      <c r="D3465" t="s">
        <v>720</v>
      </c>
      <c r="E3465" t="s">
        <v>23</v>
      </c>
      <c r="F3465" t="s">
        <v>1024</v>
      </c>
      <c r="G3465" t="s">
        <v>7</v>
      </c>
      <c r="H3465" t="s">
        <v>759</v>
      </c>
      <c r="J3465" t="s">
        <v>941</v>
      </c>
      <c r="K3465">
        <v>8.5</v>
      </c>
      <c r="L3465">
        <v>3</v>
      </c>
      <c r="M3465" s="2">
        <v>39.99</v>
      </c>
      <c r="N3465" s="2">
        <v>119.97</v>
      </c>
    </row>
    <row r="3466" spans="1:14">
      <c r="A3466" s="1">
        <v>197324074807</v>
      </c>
      <c r="B3466">
        <v>100232401</v>
      </c>
      <c r="C3466" t="s">
        <v>60</v>
      </c>
      <c r="D3466" t="s">
        <v>720</v>
      </c>
      <c r="E3466" t="s">
        <v>23</v>
      </c>
      <c r="F3466" t="s">
        <v>1024</v>
      </c>
      <c r="G3466" t="s">
        <v>7</v>
      </c>
      <c r="H3466" t="s">
        <v>759</v>
      </c>
      <c r="J3466" t="s">
        <v>941</v>
      </c>
      <c r="K3466">
        <v>9.5</v>
      </c>
      <c r="L3466">
        <v>2</v>
      </c>
      <c r="M3466" s="2">
        <v>39.99</v>
      </c>
      <c r="N3466" s="2">
        <v>79.98</v>
      </c>
    </row>
    <row r="3467" spans="1:14">
      <c r="A3467" s="1">
        <v>197324074753</v>
      </c>
      <c r="B3467">
        <v>100232401</v>
      </c>
      <c r="C3467" t="s">
        <v>60</v>
      </c>
      <c r="D3467" t="s">
        <v>720</v>
      </c>
      <c r="E3467" t="s">
        <v>23</v>
      </c>
      <c r="F3467" t="s">
        <v>1024</v>
      </c>
      <c r="G3467" t="s">
        <v>7</v>
      </c>
      <c r="H3467" t="s">
        <v>759</v>
      </c>
      <c r="J3467" t="s">
        <v>941</v>
      </c>
      <c r="K3467">
        <v>7</v>
      </c>
      <c r="L3467">
        <v>1</v>
      </c>
      <c r="M3467" s="2">
        <v>39.99</v>
      </c>
      <c r="N3467" s="2">
        <v>39.99</v>
      </c>
    </row>
    <row r="3468" spans="1:14">
      <c r="A3468" s="1">
        <v>197324074791</v>
      </c>
      <c r="B3468">
        <v>100232401</v>
      </c>
      <c r="C3468" t="s">
        <v>60</v>
      </c>
      <c r="D3468" t="s">
        <v>720</v>
      </c>
      <c r="E3468" t="s">
        <v>23</v>
      </c>
      <c r="F3468" t="s">
        <v>1024</v>
      </c>
      <c r="G3468" t="s">
        <v>7</v>
      </c>
      <c r="H3468" t="s">
        <v>759</v>
      </c>
      <c r="J3468" t="s">
        <v>941</v>
      </c>
      <c r="K3468">
        <v>9</v>
      </c>
      <c r="L3468">
        <v>4</v>
      </c>
      <c r="M3468" s="2">
        <v>39.99</v>
      </c>
      <c r="N3468" s="2">
        <v>159.96</v>
      </c>
    </row>
    <row r="3469" spans="1:14">
      <c r="A3469" s="1">
        <v>197324074814</v>
      </c>
      <c r="B3469">
        <v>100232401</v>
      </c>
      <c r="C3469" t="s">
        <v>60</v>
      </c>
      <c r="D3469" t="s">
        <v>720</v>
      </c>
      <c r="E3469" t="s">
        <v>23</v>
      </c>
      <c r="F3469" t="s">
        <v>1024</v>
      </c>
      <c r="G3469" t="s">
        <v>7</v>
      </c>
      <c r="H3469" t="s">
        <v>759</v>
      </c>
      <c r="J3469" t="s">
        <v>941</v>
      </c>
      <c r="K3469">
        <v>10</v>
      </c>
      <c r="L3469">
        <v>3</v>
      </c>
      <c r="M3469" s="2">
        <v>39.99</v>
      </c>
      <c r="N3469" s="2">
        <v>119.97</v>
      </c>
    </row>
    <row r="3470" spans="1:14">
      <c r="A3470" s="1">
        <v>197324074838</v>
      </c>
      <c r="B3470">
        <v>100232401</v>
      </c>
      <c r="C3470" t="s">
        <v>60</v>
      </c>
      <c r="D3470" t="s">
        <v>720</v>
      </c>
      <c r="E3470" t="s">
        <v>23</v>
      </c>
      <c r="F3470" t="s">
        <v>1024</v>
      </c>
      <c r="G3470" t="s">
        <v>7</v>
      </c>
      <c r="H3470" t="s">
        <v>759</v>
      </c>
      <c r="J3470" t="s">
        <v>941</v>
      </c>
      <c r="K3470">
        <v>11</v>
      </c>
      <c r="L3470">
        <v>2</v>
      </c>
      <c r="M3470" s="2">
        <v>39.99</v>
      </c>
      <c r="N3470" s="2">
        <v>79.98</v>
      </c>
    </row>
    <row r="3471" spans="1:14">
      <c r="A3471" s="1">
        <v>197324074869</v>
      </c>
      <c r="B3471">
        <v>100232401</v>
      </c>
      <c r="C3471" t="s">
        <v>60</v>
      </c>
      <c r="D3471" t="s">
        <v>720</v>
      </c>
      <c r="E3471" t="s">
        <v>23</v>
      </c>
      <c r="F3471" t="s">
        <v>1024</v>
      </c>
      <c r="G3471" t="s">
        <v>7</v>
      </c>
      <c r="H3471" t="s">
        <v>759</v>
      </c>
      <c r="J3471" t="s">
        <v>941</v>
      </c>
      <c r="K3471">
        <v>13</v>
      </c>
      <c r="L3471">
        <v>3</v>
      </c>
      <c r="M3471" s="2">
        <v>39.99</v>
      </c>
      <c r="N3471" s="2">
        <v>119.97</v>
      </c>
    </row>
    <row r="3472" spans="1:14">
      <c r="A3472" s="1">
        <v>197324074760</v>
      </c>
      <c r="B3472">
        <v>100232401</v>
      </c>
      <c r="C3472" t="s">
        <v>60</v>
      </c>
      <c r="D3472" t="s">
        <v>720</v>
      </c>
      <c r="E3472" t="s">
        <v>23</v>
      </c>
      <c r="F3472" t="s">
        <v>1024</v>
      </c>
      <c r="G3472" t="s">
        <v>7</v>
      </c>
      <c r="H3472" t="s">
        <v>759</v>
      </c>
      <c r="J3472" t="s">
        <v>941</v>
      </c>
      <c r="K3472">
        <v>7.5</v>
      </c>
      <c r="L3472">
        <v>2</v>
      </c>
      <c r="M3472" s="2">
        <v>39.99</v>
      </c>
      <c r="N3472" s="2">
        <v>79.98</v>
      </c>
    </row>
    <row r="3473" spans="1:14">
      <c r="A3473" s="1">
        <v>197324074616</v>
      </c>
      <c r="B3473">
        <v>100232300</v>
      </c>
      <c r="C3473" t="s">
        <v>60</v>
      </c>
      <c r="D3473" t="s">
        <v>720</v>
      </c>
      <c r="E3473" t="s">
        <v>23</v>
      </c>
      <c r="F3473" t="s">
        <v>1024</v>
      </c>
      <c r="G3473" t="s">
        <v>7</v>
      </c>
      <c r="H3473" t="s">
        <v>759</v>
      </c>
      <c r="J3473" t="s">
        <v>1240</v>
      </c>
      <c r="K3473">
        <v>9.5</v>
      </c>
      <c r="L3473">
        <v>2</v>
      </c>
      <c r="M3473" s="2">
        <v>54.99</v>
      </c>
      <c r="N3473" s="2">
        <v>109.98</v>
      </c>
    </row>
    <row r="3474" spans="1:14">
      <c r="A3474" s="1">
        <v>197324074678</v>
      </c>
      <c r="B3474">
        <v>100232300</v>
      </c>
      <c r="C3474" t="s">
        <v>60</v>
      </c>
      <c r="D3474" t="s">
        <v>720</v>
      </c>
      <c r="E3474" t="s">
        <v>23</v>
      </c>
      <c r="F3474" t="s">
        <v>1024</v>
      </c>
      <c r="G3474" t="s">
        <v>7</v>
      </c>
      <c r="H3474" t="s">
        <v>759</v>
      </c>
      <c r="J3474" t="s">
        <v>1240</v>
      </c>
      <c r="K3474">
        <v>13</v>
      </c>
      <c r="L3474">
        <v>1</v>
      </c>
      <c r="M3474" s="2">
        <v>54.99</v>
      </c>
      <c r="N3474" s="2">
        <v>54.99</v>
      </c>
    </row>
    <row r="3475" spans="1:14">
      <c r="A3475" s="1">
        <v>197324074586</v>
      </c>
      <c r="B3475">
        <v>100232300</v>
      </c>
      <c r="C3475" t="s">
        <v>60</v>
      </c>
      <c r="D3475" t="s">
        <v>720</v>
      </c>
      <c r="E3475" t="s">
        <v>23</v>
      </c>
      <c r="F3475" t="s">
        <v>1024</v>
      </c>
      <c r="G3475" t="s">
        <v>7</v>
      </c>
      <c r="H3475" t="s">
        <v>759</v>
      </c>
      <c r="J3475" t="s">
        <v>1240</v>
      </c>
      <c r="K3475">
        <v>8</v>
      </c>
      <c r="L3475">
        <v>2</v>
      </c>
      <c r="M3475" s="2">
        <v>54.99</v>
      </c>
      <c r="N3475" s="2">
        <v>109.98</v>
      </c>
    </row>
    <row r="3476" spans="1:14">
      <c r="A3476" s="1">
        <v>197324074647</v>
      </c>
      <c r="B3476">
        <v>100232300</v>
      </c>
      <c r="C3476" t="s">
        <v>60</v>
      </c>
      <c r="D3476" t="s">
        <v>720</v>
      </c>
      <c r="E3476" t="s">
        <v>23</v>
      </c>
      <c r="F3476" t="s">
        <v>1024</v>
      </c>
      <c r="G3476" t="s">
        <v>7</v>
      </c>
      <c r="H3476" t="s">
        <v>759</v>
      </c>
      <c r="J3476" t="s">
        <v>1240</v>
      </c>
      <c r="K3476">
        <v>11</v>
      </c>
      <c r="L3476">
        <v>1</v>
      </c>
      <c r="M3476" s="2">
        <v>54.99</v>
      </c>
      <c r="N3476" s="2">
        <v>54.99</v>
      </c>
    </row>
    <row r="3477" spans="1:14">
      <c r="A3477" s="1">
        <v>197324074579</v>
      </c>
      <c r="B3477">
        <v>100232300</v>
      </c>
      <c r="C3477" t="s">
        <v>60</v>
      </c>
      <c r="D3477" t="s">
        <v>720</v>
      </c>
      <c r="E3477" t="s">
        <v>23</v>
      </c>
      <c r="F3477" t="s">
        <v>1024</v>
      </c>
      <c r="G3477" t="s">
        <v>7</v>
      </c>
      <c r="H3477" t="s">
        <v>759</v>
      </c>
      <c r="J3477" t="s">
        <v>1240</v>
      </c>
      <c r="K3477">
        <v>7.5</v>
      </c>
      <c r="L3477">
        <v>1</v>
      </c>
      <c r="M3477" s="2">
        <v>54.99</v>
      </c>
      <c r="N3477" s="2">
        <v>54.99</v>
      </c>
    </row>
    <row r="3478" spans="1:14">
      <c r="A3478" s="1">
        <v>197324074609</v>
      </c>
      <c r="B3478">
        <v>100232300</v>
      </c>
      <c r="C3478" t="s">
        <v>60</v>
      </c>
      <c r="D3478" t="s">
        <v>720</v>
      </c>
      <c r="E3478" t="s">
        <v>23</v>
      </c>
      <c r="F3478" t="s">
        <v>1024</v>
      </c>
      <c r="G3478" t="s">
        <v>7</v>
      </c>
      <c r="H3478" t="s">
        <v>759</v>
      </c>
      <c r="J3478" t="s">
        <v>1240</v>
      </c>
      <c r="K3478">
        <v>9</v>
      </c>
      <c r="L3478">
        <v>1</v>
      </c>
      <c r="M3478" s="2">
        <v>54.99</v>
      </c>
      <c r="N3478" s="2">
        <v>54.99</v>
      </c>
    </row>
    <row r="3479" spans="1:14">
      <c r="A3479" s="1">
        <v>197324074623</v>
      </c>
      <c r="B3479">
        <v>100232300</v>
      </c>
      <c r="C3479" t="s">
        <v>60</v>
      </c>
      <c r="D3479" t="s">
        <v>720</v>
      </c>
      <c r="E3479" t="s">
        <v>23</v>
      </c>
      <c r="F3479" t="s">
        <v>1024</v>
      </c>
      <c r="G3479" t="s">
        <v>7</v>
      </c>
      <c r="H3479" t="s">
        <v>759</v>
      </c>
      <c r="J3479" t="s">
        <v>1240</v>
      </c>
      <c r="K3479">
        <v>10</v>
      </c>
      <c r="L3479">
        <v>2</v>
      </c>
      <c r="M3479" s="2">
        <v>54.99</v>
      </c>
      <c r="N3479" s="2">
        <v>109.98</v>
      </c>
    </row>
    <row r="3480" spans="1:14">
      <c r="A3480" s="1">
        <v>197324074562</v>
      </c>
      <c r="B3480">
        <v>100232300</v>
      </c>
      <c r="C3480" t="s">
        <v>60</v>
      </c>
      <c r="D3480" t="s">
        <v>720</v>
      </c>
      <c r="E3480" t="s">
        <v>23</v>
      </c>
      <c r="F3480" t="s">
        <v>1024</v>
      </c>
      <c r="G3480" t="s">
        <v>7</v>
      </c>
      <c r="H3480" t="s">
        <v>759</v>
      </c>
      <c r="J3480" t="s">
        <v>1240</v>
      </c>
      <c r="K3480">
        <v>7</v>
      </c>
      <c r="L3480">
        <v>2</v>
      </c>
      <c r="M3480" s="2">
        <v>54.99</v>
      </c>
      <c r="N3480" s="2">
        <v>109.98</v>
      </c>
    </row>
    <row r="3481" spans="1:14">
      <c r="A3481" s="1">
        <v>197324074654</v>
      </c>
      <c r="B3481">
        <v>100232300</v>
      </c>
      <c r="C3481" t="s">
        <v>60</v>
      </c>
      <c r="D3481" t="s">
        <v>720</v>
      </c>
      <c r="E3481" t="s">
        <v>23</v>
      </c>
      <c r="F3481" t="s">
        <v>1024</v>
      </c>
      <c r="G3481" t="s">
        <v>7</v>
      </c>
      <c r="H3481" t="s">
        <v>759</v>
      </c>
      <c r="J3481" t="s">
        <v>1240</v>
      </c>
      <c r="K3481">
        <v>11.5</v>
      </c>
      <c r="L3481">
        <v>1</v>
      </c>
      <c r="M3481" s="2">
        <v>54.99</v>
      </c>
      <c r="N3481" s="2">
        <v>54.99</v>
      </c>
    </row>
    <row r="3482" spans="1:14">
      <c r="A3482" s="1">
        <v>197324074593</v>
      </c>
      <c r="B3482">
        <v>100232300</v>
      </c>
      <c r="C3482" t="s">
        <v>60</v>
      </c>
      <c r="D3482" t="s">
        <v>720</v>
      </c>
      <c r="E3482" t="s">
        <v>23</v>
      </c>
      <c r="F3482" t="s">
        <v>1024</v>
      </c>
      <c r="G3482" t="s">
        <v>7</v>
      </c>
      <c r="H3482" t="s">
        <v>759</v>
      </c>
      <c r="J3482" t="s">
        <v>1240</v>
      </c>
      <c r="K3482">
        <v>8.5</v>
      </c>
      <c r="L3482">
        <v>2</v>
      </c>
      <c r="M3482" s="2">
        <v>54.99</v>
      </c>
      <c r="N3482" s="2">
        <v>109.98</v>
      </c>
    </row>
    <row r="3483" spans="1:14">
      <c r="A3483" s="1">
        <v>197324074258</v>
      </c>
      <c r="B3483">
        <v>100232298</v>
      </c>
      <c r="C3483" t="s">
        <v>60</v>
      </c>
      <c r="D3483" t="s">
        <v>720</v>
      </c>
      <c r="E3483" t="s">
        <v>23</v>
      </c>
      <c r="F3483" t="s">
        <v>1024</v>
      </c>
      <c r="G3483" t="s">
        <v>7</v>
      </c>
      <c r="H3483" t="s">
        <v>759</v>
      </c>
      <c r="J3483" t="s">
        <v>1078</v>
      </c>
      <c r="K3483">
        <v>10.5</v>
      </c>
      <c r="L3483">
        <v>1</v>
      </c>
      <c r="M3483" s="2">
        <v>39.99</v>
      </c>
      <c r="N3483" s="2">
        <v>39.99</v>
      </c>
    </row>
    <row r="3484" spans="1:14">
      <c r="A3484" s="1">
        <v>197324074296</v>
      </c>
      <c r="B3484">
        <v>100232298</v>
      </c>
      <c r="C3484" t="s">
        <v>60</v>
      </c>
      <c r="D3484" t="s">
        <v>720</v>
      </c>
      <c r="E3484" t="s">
        <v>23</v>
      </c>
      <c r="F3484" t="s">
        <v>1024</v>
      </c>
      <c r="G3484" t="s">
        <v>7</v>
      </c>
      <c r="H3484" t="s">
        <v>759</v>
      </c>
      <c r="J3484" t="s">
        <v>1078</v>
      </c>
      <c r="K3484">
        <v>13</v>
      </c>
      <c r="L3484">
        <v>1</v>
      </c>
      <c r="M3484" s="2">
        <v>39.99</v>
      </c>
      <c r="N3484" s="2">
        <v>39.99</v>
      </c>
    </row>
    <row r="3485" spans="1:14">
      <c r="A3485" s="1">
        <v>197324074227</v>
      </c>
      <c r="B3485">
        <v>100232298</v>
      </c>
      <c r="C3485" t="s">
        <v>60</v>
      </c>
      <c r="D3485" t="s">
        <v>720</v>
      </c>
      <c r="E3485" t="s">
        <v>23</v>
      </c>
      <c r="F3485" t="s">
        <v>1024</v>
      </c>
      <c r="G3485" t="s">
        <v>7</v>
      </c>
      <c r="H3485" t="s">
        <v>759</v>
      </c>
      <c r="J3485" t="s">
        <v>1078</v>
      </c>
      <c r="K3485">
        <v>9</v>
      </c>
      <c r="L3485">
        <v>3</v>
      </c>
      <c r="M3485" s="2">
        <v>39.99</v>
      </c>
      <c r="N3485" s="2">
        <v>119.97</v>
      </c>
    </row>
    <row r="3486" spans="1:14">
      <c r="A3486" s="1">
        <v>197324074234</v>
      </c>
      <c r="B3486">
        <v>100232298</v>
      </c>
      <c r="C3486" t="s">
        <v>60</v>
      </c>
      <c r="D3486" t="s">
        <v>720</v>
      </c>
      <c r="E3486" t="s">
        <v>23</v>
      </c>
      <c r="F3486" t="s">
        <v>1024</v>
      </c>
      <c r="G3486" t="s">
        <v>7</v>
      </c>
      <c r="H3486" t="s">
        <v>759</v>
      </c>
      <c r="J3486" t="s">
        <v>1078</v>
      </c>
      <c r="K3486">
        <v>9.5</v>
      </c>
      <c r="L3486">
        <v>1</v>
      </c>
      <c r="M3486" s="2">
        <v>39.99</v>
      </c>
      <c r="N3486" s="2">
        <v>39.99</v>
      </c>
    </row>
    <row r="3487" spans="1:14">
      <c r="A3487" s="1">
        <v>197324074272</v>
      </c>
      <c r="B3487">
        <v>100232298</v>
      </c>
      <c r="C3487" t="s">
        <v>60</v>
      </c>
      <c r="D3487" t="s">
        <v>720</v>
      </c>
      <c r="E3487" t="s">
        <v>23</v>
      </c>
      <c r="F3487" t="s">
        <v>1024</v>
      </c>
      <c r="G3487" t="s">
        <v>7</v>
      </c>
      <c r="H3487" t="s">
        <v>759</v>
      </c>
      <c r="J3487" t="s">
        <v>1078</v>
      </c>
      <c r="K3487">
        <v>11.5</v>
      </c>
      <c r="L3487">
        <v>2</v>
      </c>
      <c r="M3487" s="2">
        <v>39.99</v>
      </c>
      <c r="N3487" s="2">
        <v>79.98</v>
      </c>
    </row>
    <row r="3488" spans="1:14">
      <c r="A3488" s="1">
        <v>197324074180</v>
      </c>
      <c r="B3488">
        <v>100232298</v>
      </c>
      <c r="C3488" t="s">
        <v>60</v>
      </c>
      <c r="D3488" t="s">
        <v>720</v>
      </c>
      <c r="E3488" t="s">
        <v>23</v>
      </c>
      <c r="F3488" t="s">
        <v>1024</v>
      </c>
      <c r="G3488" t="s">
        <v>7</v>
      </c>
      <c r="H3488" t="s">
        <v>759</v>
      </c>
      <c r="J3488" t="s">
        <v>1078</v>
      </c>
      <c r="K3488">
        <v>7</v>
      </c>
      <c r="L3488">
        <v>1</v>
      </c>
      <c r="M3488" s="2">
        <v>39.99</v>
      </c>
      <c r="N3488" s="2">
        <v>39.99</v>
      </c>
    </row>
    <row r="3489" spans="1:14">
      <c r="A3489" s="1">
        <v>197324074210</v>
      </c>
      <c r="B3489">
        <v>100232298</v>
      </c>
      <c r="C3489" t="s">
        <v>60</v>
      </c>
      <c r="D3489" t="s">
        <v>720</v>
      </c>
      <c r="E3489" t="s">
        <v>23</v>
      </c>
      <c r="F3489" t="s">
        <v>1024</v>
      </c>
      <c r="G3489" t="s">
        <v>7</v>
      </c>
      <c r="H3489" t="s">
        <v>759</v>
      </c>
      <c r="J3489" t="s">
        <v>1078</v>
      </c>
      <c r="K3489">
        <v>8.5</v>
      </c>
      <c r="L3489">
        <v>2</v>
      </c>
      <c r="M3489" s="2">
        <v>39.99</v>
      </c>
      <c r="N3489" s="2">
        <v>79.98</v>
      </c>
    </row>
    <row r="3490" spans="1:14">
      <c r="A3490" s="1">
        <v>197324074265</v>
      </c>
      <c r="B3490">
        <v>100232298</v>
      </c>
      <c r="C3490" t="s">
        <v>60</v>
      </c>
      <c r="D3490" t="s">
        <v>720</v>
      </c>
      <c r="E3490" t="s">
        <v>23</v>
      </c>
      <c r="F3490" t="s">
        <v>1024</v>
      </c>
      <c r="G3490" t="s">
        <v>7</v>
      </c>
      <c r="H3490" t="s">
        <v>759</v>
      </c>
      <c r="J3490" t="s">
        <v>1078</v>
      </c>
      <c r="K3490">
        <v>11</v>
      </c>
      <c r="L3490">
        <v>1</v>
      </c>
      <c r="M3490" s="2">
        <v>39.99</v>
      </c>
      <c r="N3490" s="2">
        <v>39.99</v>
      </c>
    </row>
    <row r="3491" spans="1:14">
      <c r="A3491" s="1">
        <v>197323955398</v>
      </c>
      <c r="B3491">
        <v>100230536</v>
      </c>
      <c r="C3491" t="s">
        <v>45</v>
      </c>
      <c r="D3491" t="s">
        <v>720</v>
      </c>
      <c r="E3491" t="s">
        <v>23</v>
      </c>
      <c r="F3491" t="s">
        <v>1024</v>
      </c>
      <c r="G3491" t="s">
        <v>7</v>
      </c>
      <c r="H3491" t="s">
        <v>725</v>
      </c>
      <c r="J3491" t="s">
        <v>730</v>
      </c>
      <c r="K3491">
        <v>10</v>
      </c>
      <c r="L3491">
        <v>2</v>
      </c>
      <c r="M3491" s="2">
        <v>64.99</v>
      </c>
      <c r="N3491" s="2">
        <v>129.98</v>
      </c>
    </row>
    <row r="3492" spans="1:14">
      <c r="A3492" s="1">
        <v>197323955374</v>
      </c>
      <c r="B3492">
        <v>100230536</v>
      </c>
      <c r="C3492" t="s">
        <v>45</v>
      </c>
      <c r="D3492" t="s">
        <v>720</v>
      </c>
      <c r="E3492" t="s">
        <v>23</v>
      </c>
      <c r="F3492" t="s">
        <v>1024</v>
      </c>
      <c r="G3492" t="s">
        <v>7</v>
      </c>
      <c r="H3492" t="s">
        <v>725</v>
      </c>
      <c r="J3492" t="s">
        <v>730</v>
      </c>
      <c r="K3492">
        <v>9</v>
      </c>
      <c r="L3492">
        <v>1</v>
      </c>
      <c r="M3492" s="2">
        <v>64.99</v>
      </c>
      <c r="N3492" s="2">
        <v>64.99</v>
      </c>
    </row>
    <row r="3493" spans="1:14">
      <c r="A3493" s="1">
        <v>197323955336</v>
      </c>
      <c r="B3493">
        <v>100230536</v>
      </c>
      <c r="C3493" t="s">
        <v>45</v>
      </c>
      <c r="D3493" t="s">
        <v>720</v>
      </c>
      <c r="E3493" t="s">
        <v>23</v>
      </c>
      <c r="F3493" t="s">
        <v>1024</v>
      </c>
      <c r="G3493" t="s">
        <v>7</v>
      </c>
      <c r="H3493" t="s">
        <v>725</v>
      </c>
      <c r="J3493" t="s">
        <v>730</v>
      </c>
      <c r="K3493">
        <v>7</v>
      </c>
      <c r="L3493">
        <v>1</v>
      </c>
      <c r="M3493" s="2">
        <v>64.99</v>
      </c>
      <c r="N3493" s="2">
        <v>64.99</v>
      </c>
    </row>
    <row r="3494" spans="1:14">
      <c r="A3494" s="1">
        <v>197323955428</v>
      </c>
      <c r="B3494">
        <v>100230536</v>
      </c>
      <c r="C3494" t="s">
        <v>45</v>
      </c>
      <c r="D3494" t="s">
        <v>720</v>
      </c>
      <c r="E3494" t="s">
        <v>23</v>
      </c>
      <c r="F3494" t="s">
        <v>1024</v>
      </c>
      <c r="G3494" t="s">
        <v>7</v>
      </c>
      <c r="H3494" t="s">
        <v>725</v>
      </c>
      <c r="J3494" t="s">
        <v>730</v>
      </c>
      <c r="K3494">
        <v>11.5</v>
      </c>
      <c r="L3494">
        <v>1</v>
      </c>
      <c r="M3494" s="2">
        <v>64.99</v>
      </c>
      <c r="N3494" s="2">
        <v>64.99</v>
      </c>
    </row>
    <row r="3495" spans="1:14">
      <c r="A3495" s="1">
        <v>197323955435</v>
      </c>
      <c r="B3495">
        <v>100230536</v>
      </c>
      <c r="C3495" t="s">
        <v>45</v>
      </c>
      <c r="D3495" t="s">
        <v>720</v>
      </c>
      <c r="E3495" t="s">
        <v>23</v>
      </c>
      <c r="F3495" t="s">
        <v>1024</v>
      </c>
      <c r="G3495" t="s">
        <v>7</v>
      </c>
      <c r="H3495" t="s">
        <v>725</v>
      </c>
      <c r="J3495" t="s">
        <v>730</v>
      </c>
      <c r="K3495">
        <v>12</v>
      </c>
      <c r="L3495">
        <v>1</v>
      </c>
      <c r="M3495" s="2">
        <v>64.99</v>
      </c>
      <c r="N3495" s="2">
        <v>64.99</v>
      </c>
    </row>
    <row r="3496" spans="1:14">
      <c r="A3496" s="1">
        <v>197323955411</v>
      </c>
      <c r="B3496">
        <v>100230536</v>
      </c>
      <c r="C3496" t="s">
        <v>45</v>
      </c>
      <c r="D3496" t="s">
        <v>720</v>
      </c>
      <c r="E3496" t="s">
        <v>23</v>
      </c>
      <c r="F3496" t="s">
        <v>1024</v>
      </c>
      <c r="G3496" t="s">
        <v>7</v>
      </c>
      <c r="H3496" t="s">
        <v>725</v>
      </c>
      <c r="J3496" t="s">
        <v>730</v>
      </c>
      <c r="K3496">
        <v>11</v>
      </c>
      <c r="L3496">
        <v>1</v>
      </c>
      <c r="M3496" s="2">
        <v>64.99</v>
      </c>
      <c r="N3496" s="2">
        <v>64.99</v>
      </c>
    </row>
    <row r="3497" spans="1:14">
      <c r="A3497" s="1">
        <v>197323955343</v>
      </c>
      <c r="B3497">
        <v>100230536</v>
      </c>
      <c r="C3497" t="s">
        <v>45</v>
      </c>
      <c r="D3497" t="s">
        <v>720</v>
      </c>
      <c r="E3497" t="s">
        <v>23</v>
      </c>
      <c r="F3497" t="s">
        <v>1024</v>
      </c>
      <c r="G3497" t="s">
        <v>7</v>
      </c>
      <c r="H3497" t="s">
        <v>725</v>
      </c>
      <c r="J3497" t="s">
        <v>730</v>
      </c>
      <c r="K3497">
        <v>7.5</v>
      </c>
      <c r="L3497">
        <v>1</v>
      </c>
      <c r="M3497" s="2">
        <v>64.99</v>
      </c>
      <c r="N3497" s="2">
        <v>64.99</v>
      </c>
    </row>
    <row r="3498" spans="1:14">
      <c r="A3498" s="1">
        <v>197324061197</v>
      </c>
      <c r="B3498">
        <v>100229939</v>
      </c>
      <c r="C3498" t="s">
        <v>81</v>
      </c>
      <c r="D3498" t="s">
        <v>720</v>
      </c>
      <c r="E3498" t="s">
        <v>23</v>
      </c>
      <c r="F3498" t="s">
        <v>1024</v>
      </c>
      <c r="G3498" t="s">
        <v>7</v>
      </c>
      <c r="H3498" t="s">
        <v>759</v>
      </c>
      <c r="J3498" t="s">
        <v>1240</v>
      </c>
      <c r="K3498">
        <v>7</v>
      </c>
      <c r="L3498">
        <v>1</v>
      </c>
      <c r="M3498" s="2">
        <v>69.99</v>
      </c>
      <c r="N3498" s="2">
        <v>69.99</v>
      </c>
    </row>
    <row r="3499" spans="1:14">
      <c r="A3499" s="1">
        <v>197324085124</v>
      </c>
      <c r="B3499">
        <v>100227380</v>
      </c>
      <c r="C3499" t="s">
        <v>86</v>
      </c>
      <c r="D3499" t="s">
        <v>720</v>
      </c>
      <c r="E3499" t="s">
        <v>23</v>
      </c>
      <c r="F3499" t="s">
        <v>1024</v>
      </c>
      <c r="G3499" t="s">
        <v>7</v>
      </c>
      <c r="H3499" t="s">
        <v>725</v>
      </c>
      <c r="J3499" t="s">
        <v>1021</v>
      </c>
      <c r="K3499">
        <v>9</v>
      </c>
      <c r="L3499">
        <v>1</v>
      </c>
      <c r="M3499" s="2">
        <v>70</v>
      </c>
      <c r="N3499" s="2">
        <v>70</v>
      </c>
    </row>
    <row r="3500" spans="1:14">
      <c r="A3500" s="1">
        <v>197324085186</v>
      </c>
      <c r="B3500">
        <v>100227380</v>
      </c>
      <c r="C3500" t="s">
        <v>86</v>
      </c>
      <c r="D3500" t="s">
        <v>720</v>
      </c>
      <c r="E3500" t="s">
        <v>23</v>
      </c>
      <c r="F3500" t="s">
        <v>1024</v>
      </c>
      <c r="G3500" t="s">
        <v>7</v>
      </c>
      <c r="H3500" t="s">
        <v>725</v>
      </c>
      <c r="J3500" t="s">
        <v>1021</v>
      </c>
      <c r="K3500">
        <v>12</v>
      </c>
      <c r="L3500">
        <v>1</v>
      </c>
      <c r="M3500" s="2">
        <v>70</v>
      </c>
      <c r="N3500" s="2">
        <v>70</v>
      </c>
    </row>
    <row r="3501" spans="1:14">
      <c r="A3501" s="1">
        <v>197324085155</v>
      </c>
      <c r="B3501">
        <v>100227380</v>
      </c>
      <c r="C3501" t="s">
        <v>86</v>
      </c>
      <c r="D3501" t="s">
        <v>720</v>
      </c>
      <c r="E3501" t="s">
        <v>23</v>
      </c>
      <c r="F3501" t="s">
        <v>1024</v>
      </c>
      <c r="G3501" t="s">
        <v>7</v>
      </c>
      <c r="H3501" t="s">
        <v>725</v>
      </c>
      <c r="J3501" t="s">
        <v>1021</v>
      </c>
      <c r="K3501">
        <v>10.5</v>
      </c>
      <c r="L3501">
        <v>1</v>
      </c>
      <c r="M3501" s="2">
        <v>70</v>
      </c>
      <c r="N3501" s="2">
        <v>70</v>
      </c>
    </row>
    <row r="3502" spans="1:14">
      <c r="A3502" s="1">
        <v>197324085100</v>
      </c>
      <c r="B3502">
        <v>100227380</v>
      </c>
      <c r="C3502" t="s">
        <v>86</v>
      </c>
      <c r="D3502" t="s">
        <v>720</v>
      </c>
      <c r="E3502" t="s">
        <v>23</v>
      </c>
      <c r="F3502" t="s">
        <v>1024</v>
      </c>
      <c r="G3502" t="s">
        <v>7</v>
      </c>
      <c r="H3502" t="s">
        <v>725</v>
      </c>
      <c r="J3502" t="s">
        <v>1021</v>
      </c>
      <c r="K3502">
        <v>8</v>
      </c>
      <c r="L3502">
        <v>2</v>
      </c>
      <c r="M3502" s="2">
        <v>70</v>
      </c>
      <c r="N3502" s="2">
        <v>140</v>
      </c>
    </row>
    <row r="3503" spans="1:14">
      <c r="A3503" s="1">
        <v>197324085131</v>
      </c>
      <c r="B3503">
        <v>100227380</v>
      </c>
      <c r="C3503" t="s">
        <v>86</v>
      </c>
      <c r="D3503" t="s">
        <v>720</v>
      </c>
      <c r="E3503" t="s">
        <v>23</v>
      </c>
      <c r="F3503" t="s">
        <v>1024</v>
      </c>
      <c r="G3503" t="s">
        <v>7</v>
      </c>
      <c r="H3503" t="s">
        <v>725</v>
      </c>
      <c r="J3503" t="s">
        <v>1021</v>
      </c>
      <c r="K3503">
        <v>9.5</v>
      </c>
      <c r="L3503">
        <v>2</v>
      </c>
      <c r="M3503" s="2">
        <v>70</v>
      </c>
      <c r="N3503" s="2">
        <v>140</v>
      </c>
    </row>
    <row r="3504" spans="1:14">
      <c r="A3504" s="1">
        <v>197324085193</v>
      </c>
      <c r="B3504">
        <v>100227380</v>
      </c>
      <c r="C3504" t="s">
        <v>86</v>
      </c>
      <c r="D3504" t="s">
        <v>720</v>
      </c>
      <c r="E3504" t="s">
        <v>23</v>
      </c>
      <c r="F3504" t="s">
        <v>1024</v>
      </c>
      <c r="G3504" t="s">
        <v>7</v>
      </c>
      <c r="H3504" t="s">
        <v>725</v>
      </c>
      <c r="J3504" t="s">
        <v>1021</v>
      </c>
      <c r="K3504">
        <v>13</v>
      </c>
      <c r="L3504">
        <v>1</v>
      </c>
      <c r="M3504" s="2">
        <v>70</v>
      </c>
      <c r="N3504" s="2">
        <v>70</v>
      </c>
    </row>
    <row r="3505" spans="1:14">
      <c r="A3505" s="1">
        <v>197324085162</v>
      </c>
      <c r="B3505">
        <v>100227380</v>
      </c>
      <c r="C3505" t="s">
        <v>86</v>
      </c>
      <c r="D3505" t="s">
        <v>720</v>
      </c>
      <c r="E3505" t="s">
        <v>23</v>
      </c>
      <c r="F3505" t="s">
        <v>1024</v>
      </c>
      <c r="G3505" t="s">
        <v>7</v>
      </c>
      <c r="H3505" t="s">
        <v>725</v>
      </c>
      <c r="J3505" t="s">
        <v>1021</v>
      </c>
      <c r="K3505">
        <v>11</v>
      </c>
      <c r="L3505">
        <v>1</v>
      </c>
      <c r="M3505" s="2">
        <v>70</v>
      </c>
      <c r="N3505" s="2">
        <v>70</v>
      </c>
    </row>
    <row r="3506" spans="1:14">
      <c r="A3506" s="1">
        <v>197324085087</v>
      </c>
      <c r="B3506">
        <v>100227380</v>
      </c>
      <c r="C3506" t="s">
        <v>86</v>
      </c>
      <c r="D3506" t="s">
        <v>720</v>
      </c>
      <c r="E3506" t="s">
        <v>23</v>
      </c>
      <c r="F3506" t="s">
        <v>1024</v>
      </c>
      <c r="G3506" t="s">
        <v>7</v>
      </c>
      <c r="H3506" t="s">
        <v>725</v>
      </c>
      <c r="J3506" t="s">
        <v>1021</v>
      </c>
      <c r="K3506">
        <v>7</v>
      </c>
      <c r="L3506">
        <v>1</v>
      </c>
      <c r="M3506" s="2">
        <v>70</v>
      </c>
      <c r="N3506" s="2">
        <v>70</v>
      </c>
    </row>
    <row r="3507" spans="1:14">
      <c r="A3507" s="1">
        <v>197324085117</v>
      </c>
      <c r="B3507">
        <v>100227380</v>
      </c>
      <c r="C3507" t="s">
        <v>86</v>
      </c>
      <c r="D3507" t="s">
        <v>720</v>
      </c>
      <c r="E3507" t="s">
        <v>23</v>
      </c>
      <c r="F3507" t="s">
        <v>1024</v>
      </c>
      <c r="G3507" t="s">
        <v>7</v>
      </c>
      <c r="H3507" t="s">
        <v>725</v>
      </c>
      <c r="J3507" t="s">
        <v>1021</v>
      </c>
      <c r="K3507">
        <v>8.5</v>
      </c>
      <c r="L3507">
        <v>1</v>
      </c>
      <c r="M3507" s="2">
        <v>70</v>
      </c>
      <c r="N3507" s="2">
        <v>70</v>
      </c>
    </row>
    <row r="3508" spans="1:14">
      <c r="A3508" s="1">
        <v>197324085179</v>
      </c>
      <c r="B3508">
        <v>100227380</v>
      </c>
      <c r="C3508" t="s">
        <v>86</v>
      </c>
      <c r="D3508" t="s">
        <v>720</v>
      </c>
      <c r="E3508" t="s">
        <v>23</v>
      </c>
      <c r="F3508" t="s">
        <v>1024</v>
      </c>
      <c r="G3508" t="s">
        <v>7</v>
      </c>
      <c r="H3508" t="s">
        <v>725</v>
      </c>
      <c r="J3508" t="s">
        <v>1021</v>
      </c>
      <c r="K3508">
        <v>11.5</v>
      </c>
      <c r="L3508">
        <v>1</v>
      </c>
      <c r="M3508" s="2">
        <v>70</v>
      </c>
      <c r="N3508" s="2">
        <v>70</v>
      </c>
    </row>
    <row r="3509" spans="1:14">
      <c r="A3509" s="1">
        <v>197323425938</v>
      </c>
      <c r="B3509">
        <v>100210920</v>
      </c>
      <c r="C3509" t="s">
        <v>254</v>
      </c>
      <c r="D3509" t="s">
        <v>720</v>
      </c>
      <c r="E3509" t="s">
        <v>23</v>
      </c>
      <c r="F3509" t="s">
        <v>1024</v>
      </c>
      <c r="G3509" t="s">
        <v>7</v>
      </c>
      <c r="H3509" t="s">
        <v>772</v>
      </c>
      <c r="J3509" t="s">
        <v>859</v>
      </c>
      <c r="K3509">
        <v>11</v>
      </c>
      <c r="L3509">
        <v>1</v>
      </c>
      <c r="M3509" s="2">
        <v>64.99</v>
      </c>
      <c r="N3509" s="2">
        <v>64.99</v>
      </c>
    </row>
    <row r="3510" spans="1:14">
      <c r="A3510" s="1">
        <v>197323342013</v>
      </c>
      <c r="B3510">
        <v>100209487</v>
      </c>
      <c r="C3510" t="s">
        <v>63</v>
      </c>
      <c r="D3510" t="s">
        <v>720</v>
      </c>
      <c r="E3510" t="s">
        <v>23</v>
      </c>
      <c r="F3510" t="s">
        <v>1024</v>
      </c>
      <c r="G3510" t="s">
        <v>7</v>
      </c>
      <c r="H3510" t="s">
        <v>725</v>
      </c>
      <c r="J3510" t="s">
        <v>750</v>
      </c>
      <c r="K3510">
        <v>12</v>
      </c>
      <c r="L3510">
        <v>1</v>
      </c>
      <c r="M3510" s="2">
        <v>50</v>
      </c>
      <c r="N3510" s="2">
        <v>50</v>
      </c>
    </row>
    <row r="3511" spans="1:14">
      <c r="A3511" s="1">
        <v>197323341979</v>
      </c>
      <c r="B3511">
        <v>100209487</v>
      </c>
      <c r="C3511" t="s">
        <v>63</v>
      </c>
      <c r="D3511" t="s">
        <v>720</v>
      </c>
      <c r="E3511" t="s">
        <v>23</v>
      </c>
      <c r="F3511" t="s">
        <v>1024</v>
      </c>
      <c r="G3511" t="s">
        <v>7</v>
      </c>
      <c r="H3511" t="s">
        <v>725</v>
      </c>
      <c r="J3511" t="s">
        <v>750</v>
      </c>
      <c r="K3511">
        <v>10</v>
      </c>
      <c r="L3511">
        <v>1</v>
      </c>
      <c r="M3511" s="2">
        <v>50</v>
      </c>
      <c r="N3511" s="2">
        <v>50</v>
      </c>
    </row>
    <row r="3512" spans="1:14">
      <c r="A3512" s="1">
        <v>197323341405</v>
      </c>
      <c r="B3512">
        <v>100209483</v>
      </c>
      <c r="C3512" t="s">
        <v>63</v>
      </c>
      <c r="D3512" t="s">
        <v>720</v>
      </c>
      <c r="E3512" t="s">
        <v>23</v>
      </c>
      <c r="F3512" t="s">
        <v>1024</v>
      </c>
      <c r="G3512" t="s">
        <v>7</v>
      </c>
      <c r="H3512" t="s">
        <v>725</v>
      </c>
      <c r="J3512" t="s">
        <v>774</v>
      </c>
      <c r="K3512">
        <v>10</v>
      </c>
      <c r="L3512">
        <v>1</v>
      </c>
      <c r="M3512" s="2">
        <v>50</v>
      </c>
      <c r="N3512" s="2">
        <v>50</v>
      </c>
    </row>
    <row r="3513" spans="1:14">
      <c r="A3513" s="1">
        <v>197323341382</v>
      </c>
      <c r="B3513">
        <v>100209483</v>
      </c>
      <c r="C3513" t="s">
        <v>63</v>
      </c>
      <c r="D3513" t="s">
        <v>720</v>
      </c>
      <c r="E3513" t="s">
        <v>23</v>
      </c>
      <c r="F3513" t="s">
        <v>1024</v>
      </c>
      <c r="G3513" t="s">
        <v>7</v>
      </c>
      <c r="H3513" t="s">
        <v>725</v>
      </c>
      <c r="J3513" t="s">
        <v>774</v>
      </c>
      <c r="K3513">
        <v>9</v>
      </c>
      <c r="L3513">
        <v>1</v>
      </c>
      <c r="M3513" s="2">
        <v>50</v>
      </c>
      <c r="N3513" s="2">
        <v>50</v>
      </c>
    </row>
    <row r="3514" spans="1:14">
      <c r="A3514" s="1">
        <v>197225908362</v>
      </c>
      <c r="B3514">
        <v>100208245</v>
      </c>
      <c r="C3514" t="s">
        <v>157</v>
      </c>
      <c r="D3514" t="s">
        <v>720</v>
      </c>
      <c r="E3514" t="s">
        <v>23</v>
      </c>
      <c r="F3514" t="s">
        <v>1024</v>
      </c>
      <c r="G3514" t="s">
        <v>7</v>
      </c>
      <c r="H3514" t="s">
        <v>725</v>
      </c>
      <c r="J3514" t="s">
        <v>941</v>
      </c>
      <c r="K3514">
        <v>11.5</v>
      </c>
      <c r="L3514">
        <v>1</v>
      </c>
      <c r="M3514" s="2">
        <v>46.95</v>
      </c>
      <c r="N3514" s="2">
        <v>46.95</v>
      </c>
    </row>
    <row r="3515" spans="1:14">
      <c r="A3515" s="1">
        <v>197225908317</v>
      </c>
      <c r="B3515">
        <v>100208245</v>
      </c>
      <c r="C3515" t="s">
        <v>157</v>
      </c>
      <c r="D3515" t="s">
        <v>720</v>
      </c>
      <c r="E3515" t="s">
        <v>23</v>
      </c>
      <c r="F3515" t="s">
        <v>1024</v>
      </c>
      <c r="G3515" t="s">
        <v>7</v>
      </c>
      <c r="H3515" t="s">
        <v>725</v>
      </c>
      <c r="J3515" t="s">
        <v>941</v>
      </c>
      <c r="K3515">
        <v>9</v>
      </c>
      <c r="L3515">
        <v>1</v>
      </c>
      <c r="M3515" s="2">
        <v>46.95</v>
      </c>
      <c r="N3515" s="2">
        <v>46.95</v>
      </c>
    </row>
    <row r="3516" spans="1:14">
      <c r="A3516" s="1">
        <v>197225908355</v>
      </c>
      <c r="B3516">
        <v>100208245</v>
      </c>
      <c r="C3516" t="s">
        <v>157</v>
      </c>
      <c r="D3516" t="s">
        <v>720</v>
      </c>
      <c r="E3516" t="s">
        <v>23</v>
      </c>
      <c r="F3516" t="s">
        <v>1024</v>
      </c>
      <c r="G3516" t="s">
        <v>7</v>
      </c>
      <c r="H3516" t="s">
        <v>725</v>
      </c>
      <c r="J3516" t="s">
        <v>941</v>
      </c>
      <c r="K3516">
        <v>11</v>
      </c>
      <c r="L3516">
        <v>1</v>
      </c>
      <c r="M3516" s="2">
        <v>46.95</v>
      </c>
      <c r="N3516" s="2">
        <v>46.95</v>
      </c>
    </row>
    <row r="3517" spans="1:14">
      <c r="A3517" s="1">
        <v>197225908300</v>
      </c>
      <c r="B3517">
        <v>100208245</v>
      </c>
      <c r="C3517" t="s">
        <v>157</v>
      </c>
      <c r="D3517" t="s">
        <v>720</v>
      </c>
      <c r="E3517" t="s">
        <v>23</v>
      </c>
      <c r="F3517" t="s">
        <v>1024</v>
      </c>
      <c r="G3517" t="s">
        <v>7</v>
      </c>
      <c r="H3517" t="s">
        <v>725</v>
      </c>
      <c r="J3517" t="s">
        <v>941</v>
      </c>
      <c r="K3517">
        <v>8.5</v>
      </c>
      <c r="L3517">
        <v>1</v>
      </c>
      <c r="M3517" s="2">
        <v>46.95</v>
      </c>
      <c r="N3517" s="2">
        <v>46.95</v>
      </c>
    </row>
    <row r="3518" spans="1:14">
      <c r="A3518" s="1">
        <v>400000100593</v>
      </c>
      <c r="B3518">
        <v>100208243</v>
      </c>
      <c r="C3518" t="s">
        <v>157</v>
      </c>
      <c r="D3518" t="s">
        <v>720</v>
      </c>
      <c r="E3518" t="s">
        <v>23</v>
      </c>
      <c r="F3518" t="s">
        <v>1024</v>
      </c>
      <c r="G3518" t="s">
        <v>7</v>
      </c>
      <c r="H3518" t="s">
        <v>759</v>
      </c>
      <c r="J3518" t="s">
        <v>1240</v>
      </c>
      <c r="K3518">
        <v>8</v>
      </c>
      <c r="L3518">
        <v>1</v>
      </c>
      <c r="M3518" s="2">
        <v>46.95</v>
      </c>
      <c r="N3518" s="2">
        <v>46.95</v>
      </c>
    </row>
    <row r="3519" spans="1:14">
      <c r="A3519" s="1">
        <v>197225760106</v>
      </c>
      <c r="B3519">
        <v>100208243</v>
      </c>
      <c r="C3519" t="s">
        <v>157</v>
      </c>
      <c r="D3519" t="s">
        <v>720</v>
      </c>
      <c r="E3519" t="s">
        <v>23</v>
      </c>
      <c r="F3519" t="s">
        <v>1024</v>
      </c>
      <c r="G3519" t="s">
        <v>7</v>
      </c>
      <c r="H3519" t="s">
        <v>759</v>
      </c>
      <c r="J3519" t="s">
        <v>1240</v>
      </c>
      <c r="K3519">
        <v>8.5</v>
      </c>
      <c r="L3519">
        <v>1</v>
      </c>
      <c r="M3519" s="2">
        <v>46.95</v>
      </c>
      <c r="N3519" s="2">
        <v>46.95</v>
      </c>
    </row>
    <row r="3520" spans="1:14">
      <c r="A3520" s="1">
        <v>197225760090</v>
      </c>
      <c r="B3520">
        <v>100208243</v>
      </c>
      <c r="C3520" t="s">
        <v>157</v>
      </c>
      <c r="D3520" t="s">
        <v>720</v>
      </c>
      <c r="E3520" t="s">
        <v>23</v>
      </c>
      <c r="F3520" t="s">
        <v>1024</v>
      </c>
      <c r="G3520" t="s">
        <v>7</v>
      </c>
      <c r="H3520" t="s">
        <v>759</v>
      </c>
      <c r="J3520" t="s">
        <v>1240</v>
      </c>
      <c r="K3520">
        <v>8</v>
      </c>
      <c r="L3520">
        <v>1</v>
      </c>
      <c r="M3520" s="2">
        <v>46.95</v>
      </c>
      <c r="N3520" s="2">
        <v>46.95</v>
      </c>
    </row>
    <row r="3521" spans="1:14">
      <c r="A3521" s="1">
        <v>400000100579</v>
      </c>
      <c r="B3521">
        <v>100208243</v>
      </c>
      <c r="C3521" t="s">
        <v>157</v>
      </c>
      <c r="D3521" t="s">
        <v>720</v>
      </c>
      <c r="E3521" t="s">
        <v>23</v>
      </c>
      <c r="F3521" t="s">
        <v>1024</v>
      </c>
      <c r="G3521" t="s">
        <v>7</v>
      </c>
      <c r="H3521" t="s">
        <v>759</v>
      </c>
      <c r="J3521" t="s">
        <v>1240</v>
      </c>
      <c r="K3521">
        <v>7</v>
      </c>
      <c r="L3521">
        <v>1</v>
      </c>
      <c r="M3521" s="2">
        <v>46.95</v>
      </c>
      <c r="N3521" s="2">
        <v>46.95</v>
      </c>
    </row>
    <row r="3522" spans="1:14">
      <c r="A3522" s="1">
        <v>400000100609</v>
      </c>
      <c r="B3522">
        <v>100208243</v>
      </c>
      <c r="C3522" t="s">
        <v>157</v>
      </c>
      <c r="D3522" t="s">
        <v>720</v>
      </c>
      <c r="E3522" t="s">
        <v>23</v>
      </c>
      <c r="F3522" t="s">
        <v>1024</v>
      </c>
      <c r="G3522" t="s">
        <v>7</v>
      </c>
      <c r="H3522" t="s">
        <v>759</v>
      </c>
      <c r="J3522" t="s">
        <v>1240</v>
      </c>
      <c r="K3522">
        <v>8.5</v>
      </c>
      <c r="L3522">
        <v>1</v>
      </c>
      <c r="M3522" s="2">
        <v>46.95</v>
      </c>
      <c r="N3522" s="2">
        <v>46.95</v>
      </c>
    </row>
    <row r="3523" spans="1:14">
      <c r="A3523" s="1">
        <v>197225760076</v>
      </c>
      <c r="B3523">
        <v>100208243</v>
      </c>
      <c r="C3523" t="s">
        <v>157</v>
      </c>
      <c r="D3523" t="s">
        <v>720</v>
      </c>
      <c r="E3523" t="s">
        <v>23</v>
      </c>
      <c r="F3523" t="s">
        <v>1024</v>
      </c>
      <c r="G3523" t="s">
        <v>7</v>
      </c>
      <c r="H3523" t="s">
        <v>759</v>
      </c>
      <c r="J3523" t="s">
        <v>1240</v>
      </c>
      <c r="K3523">
        <v>7</v>
      </c>
      <c r="L3523">
        <v>1</v>
      </c>
      <c r="M3523" s="2">
        <v>46.95</v>
      </c>
      <c r="N3523" s="2">
        <v>46.95</v>
      </c>
    </row>
    <row r="3524" spans="1:14">
      <c r="A3524" s="1">
        <v>197225833015</v>
      </c>
      <c r="B3524">
        <v>100204949</v>
      </c>
      <c r="C3524" t="s">
        <v>61</v>
      </c>
      <c r="D3524" t="s">
        <v>720</v>
      </c>
      <c r="E3524" t="s">
        <v>23</v>
      </c>
      <c r="F3524" t="s">
        <v>1024</v>
      </c>
      <c r="G3524" t="s">
        <v>7</v>
      </c>
      <c r="H3524" t="s">
        <v>725</v>
      </c>
      <c r="J3524" t="s">
        <v>1021</v>
      </c>
      <c r="K3524">
        <v>8</v>
      </c>
      <c r="L3524">
        <v>2</v>
      </c>
      <c r="M3524" s="2">
        <v>64.99</v>
      </c>
      <c r="N3524" s="2">
        <v>129.98</v>
      </c>
    </row>
    <row r="3525" spans="1:14">
      <c r="A3525" s="1">
        <v>197225833053</v>
      </c>
      <c r="B3525">
        <v>100204949</v>
      </c>
      <c r="C3525" t="s">
        <v>61</v>
      </c>
      <c r="D3525" t="s">
        <v>720</v>
      </c>
      <c r="E3525" t="s">
        <v>23</v>
      </c>
      <c r="F3525" t="s">
        <v>1024</v>
      </c>
      <c r="G3525" t="s">
        <v>7</v>
      </c>
      <c r="H3525" t="s">
        <v>725</v>
      </c>
      <c r="J3525" t="s">
        <v>1021</v>
      </c>
      <c r="K3525">
        <v>10</v>
      </c>
      <c r="L3525">
        <v>1</v>
      </c>
      <c r="M3525" s="2">
        <v>64.99</v>
      </c>
      <c r="N3525" s="2">
        <v>64.99</v>
      </c>
    </row>
    <row r="3526" spans="1:14">
      <c r="A3526" s="1">
        <v>197225833008</v>
      </c>
      <c r="B3526">
        <v>100204949</v>
      </c>
      <c r="C3526" t="s">
        <v>61</v>
      </c>
      <c r="D3526" t="s">
        <v>720</v>
      </c>
      <c r="E3526" t="s">
        <v>23</v>
      </c>
      <c r="F3526" t="s">
        <v>1024</v>
      </c>
      <c r="G3526" t="s">
        <v>7</v>
      </c>
      <c r="H3526" t="s">
        <v>725</v>
      </c>
      <c r="J3526" t="s">
        <v>1021</v>
      </c>
      <c r="K3526">
        <v>7.5</v>
      </c>
      <c r="L3526">
        <v>1</v>
      </c>
      <c r="M3526" s="2">
        <v>64.99</v>
      </c>
      <c r="N3526" s="2">
        <v>64.99</v>
      </c>
    </row>
    <row r="3527" spans="1:14">
      <c r="A3527" s="1">
        <v>197225833046</v>
      </c>
      <c r="B3527">
        <v>100204949</v>
      </c>
      <c r="C3527" t="s">
        <v>61</v>
      </c>
      <c r="D3527" t="s">
        <v>720</v>
      </c>
      <c r="E3527" t="s">
        <v>23</v>
      </c>
      <c r="F3527" t="s">
        <v>1024</v>
      </c>
      <c r="G3527" t="s">
        <v>7</v>
      </c>
      <c r="H3527" t="s">
        <v>725</v>
      </c>
      <c r="J3527" t="s">
        <v>1021</v>
      </c>
      <c r="K3527">
        <v>9.5</v>
      </c>
      <c r="L3527">
        <v>4</v>
      </c>
      <c r="M3527" s="2">
        <v>64.99</v>
      </c>
      <c r="N3527" s="2">
        <v>259.96</v>
      </c>
    </row>
    <row r="3528" spans="1:14">
      <c r="A3528" s="1">
        <v>197225832995</v>
      </c>
      <c r="B3528">
        <v>100204949</v>
      </c>
      <c r="C3528" t="s">
        <v>61</v>
      </c>
      <c r="D3528" t="s">
        <v>720</v>
      </c>
      <c r="E3528" t="s">
        <v>23</v>
      </c>
      <c r="F3528" t="s">
        <v>1024</v>
      </c>
      <c r="G3528" t="s">
        <v>7</v>
      </c>
      <c r="H3528" t="s">
        <v>725</v>
      </c>
      <c r="J3528" t="s">
        <v>1021</v>
      </c>
      <c r="K3528">
        <v>7</v>
      </c>
      <c r="L3528">
        <v>1</v>
      </c>
      <c r="M3528" s="2">
        <v>64.99</v>
      </c>
      <c r="N3528" s="2">
        <v>64.99</v>
      </c>
    </row>
    <row r="3529" spans="1:14">
      <c r="A3529" s="1">
        <v>197225833077</v>
      </c>
      <c r="B3529">
        <v>100204949</v>
      </c>
      <c r="C3529" t="s">
        <v>61</v>
      </c>
      <c r="D3529" t="s">
        <v>720</v>
      </c>
      <c r="E3529" t="s">
        <v>23</v>
      </c>
      <c r="F3529" t="s">
        <v>1024</v>
      </c>
      <c r="G3529" t="s">
        <v>7</v>
      </c>
      <c r="H3529" t="s">
        <v>725</v>
      </c>
      <c r="J3529" t="s">
        <v>1021</v>
      </c>
      <c r="K3529">
        <v>11</v>
      </c>
      <c r="L3529">
        <v>1</v>
      </c>
      <c r="M3529" s="2">
        <v>64.99</v>
      </c>
      <c r="N3529" s="2">
        <v>64.99</v>
      </c>
    </row>
    <row r="3530" spans="1:14">
      <c r="A3530" s="1">
        <v>197225833091</v>
      </c>
      <c r="B3530">
        <v>100204949</v>
      </c>
      <c r="C3530" t="s">
        <v>61</v>
      </c>
      <c r="D3530" t="s">
        <v>720</v>
      </c>
      <c r="E3530" t="s">
        <v>23</v>
      </c>
      <c r="F3530" t="s">
        <v>1024</v>
      </c>
      <c r="G3530" t="s">
        <v>7</v>
      </c>
      <c r="H3530" t="s">
        <v>725</v>
      </c>
      <c r="J3530" t="s">
        <v>1021</v>
      </c>
      <c r="K3530">
        <v>12</v>
      </c>
      <c r="L3530">
        <v>1</v>
      </c>
      <c r="M3530" s="2">
        <v>64.99</v>
      </c>
      <c r="N3530" s="2">
        <v>64.99</v>
      </c>
    </row>
    <row r="3531" spans="1:14">
      <c r="A3531" s="1">
        <v>197225833022</v>
      </c>
      <c r="B3531">
        <v>100204949</v>
      </c>
      <c r="C3531" t="s">
        <v>61</v>
      </c>
      <c r="D3531" t="s">
        <v>720</v>
      </c>
      <c r="E3531" t="s">
        <v>23</v>
      </c>
      <c r="F3531" t="s">
        <v>1024</v>
      </c>
      <c r="G3531" t="s">
        <v>7</v>
      </c>
      <c r="H3531" t="s">
        <v>725</v>
      </c>
      <c r="J3531" t="s">
        <v>1021</v>
      </c>
      <c r="K3531">
        <v>8.5</v>
      </c>
      <c r="L3531">
        <v>2</v>
      </c>
      <c r="M3531" s="2">
        <v>64.99</v>
      </c>
      <c r="N3531" s="2">
        <v>129.98</v>
      </c>
    </row>
    <row r="3532" spans="1:14">
      <c r="A3532" s="1">
        <v>197225833060</v>
      </c>
      <c r="B3532">
        <v>100204949</v>
      </c>
      <c r="C3532" t="s">
        <v>61</v>
      </c>
      <c r="D3532" t="s">
        <v>720</v>
      </c>
      <c r="E3532" t="s">
        <v>23</v>
      </c>
      <c r="F3532" t="s">
        <v>1024</v>
      </c>
      <c r="G3532" t="s">
        <v>7</v>
      </c>
      <c r="H3532" t="s">
        <v>725</v>
      </c>
      <c r="J3532" t="s">
        <v>1021</v>
      </c>
      <c r="K3532">
        <v>10.5</v>
      </c>
      <c r="L3532">
        <v>2</v>
      </c>
      <c r="M3532" s="2">
        <v>64.99</v>
      </c>
      <c r="N3532" s="2">
        <v>129.98</v>
      </c>
    </row>
    <row r="3533" spans="1:14">
      <c r="A3533" s="1">
        <v>197225833084</v>
      </c>
      <c r="B3533">
        <v>100204949</v>
      </c>
      <c r="C3533" t="s">
        <v>61</v>
      </c>
      <c r="D3533" t="s">
        <v>720</v>
      </c>
      <c r="E3533" t="s">
        <v>23</v>
      </c>
      <c r="F3533" t="s">
        <v>1024</v>
      </c>
      <c r="G3533" t="s">
        <v>7</v>
      </c>
      <c r="H3533" t="s">
        <v>725</v>
      </c>
      <c r="J3533" t="s">
        <v>1021</v>
      </c>
      <c r="K3533">
        <v>11.5</v>
      </c>
      <c r="L3533">
        <v>1</v>
      </c>
      <c r="M3533" s="2">
        <v>64.99</v>
      </c>
      <c r="N3533" s="2">
        <v>64.99</v>
      </c>
    </row>
    <row r="3534" spans="1:14">
      <c r="A3534" s="1">
        <v>197225833039</v>
      </c>
      <c r="B3534">
        <v>100204949</v>
      </c>
      <c r="C3534" t="s">
        <v>61</v>
      </c>
      <c r="D3534" t="s">
        <v>720</v>
      </c>
      <c r="E3534" t="s">
        <v>23</v>
      </c>
      <c r="F3534" t="s">
        <v>1024</v>
      </c>
      <c r="G3534" t="s">
        <v>7</v>
      </c>
      <c r="H3534" t="s">
        <v>725</v>
      </c>
      <c r="J3534" t="s">
        <v>1021</v>
      </c>
      <c r="K3534">
        <v>9</v>
      </c>
      <c r="L3534">
        <v>4</v>
      </c>
      <c r="M3534" s="2">
        <v>64.99</v>
      </c>
      <c r="N3534" s="2">
        <v>259.96</v>
      </c>
    </row>
    <row r="3535" spans="1:14">
      <c r="A3535" s="1">
        <v>197225202354</v>
      </c>
      <c r="B3535">
        <v>100074832</v>
      </c>
      <c r="C3535" t="s">
        <v>61</v>
      </c>
      <c r="D3535" t="s">
        <v>720</v>
      </c>
      <c r="E3535" t="s">
        <v>23</v>
      </c>
      <c r="F3535" t="s">
        <v>1024</v>
      </c>
      <c r="G3535" t="s">
        <v>7</v>
      </c>
      <c r="H3535" t="s">
        <v>725</v>
      </c>
      <c r="J3535" t="s">
        <v>1496</v>
      </c>
      <c r="K3535">
        <v>7</v>
      </c>
      <c r="L3535">
        <v>1</v>
      </c>
      <c r="M3535" s="2">
        <v>64.99</v>
      </c>
      <c r="N3535" s="2">
        <v>64.99</v>
      </c>
    </row>
    <row r="3536" spans="1:14">
      <c r="A3536" s="1">
        <v>197225202507</v>
      </c>
      <c r="B3536">
        <v>100074832</v>
      </c>
      <c r="C3536" t="s">
        <v>61</v>
      </c>
      <c r="D3536" t="s">
        <v>720</v>
      </c>
      <c r="E3536" t="s">
        <v>23</v>
      </c>
      <c r="F3536" t="s">
        <v>1024</v>
      </c>
      <c r="G3536" t="s">
        <v>7</v>
      </c>
      <c r="H3536" t="s">
        <v>725</v>
      </c>
      <c r="J3536" t="s">
        <v>1496</v>
      </c>
      <c r="K3536">
        <v>9.5</v>
      </c>
      <c r="L3536">
        <v>2</v>
      </c>
      <c r="M3536" s="2">
        <v>64.99</v>
      </c>
      <c r="N3536" s="2">
        <v>129.98</v>
      </c>
    </row>
    <row r="3537" spans="1:14">
      <c r="A3537" s="1">
        <v>197225202538</v>
      </c>
      <c r="B3537">
        <v>100074832</v>
      </c>
      <c r="C3537" t="s">
        <v>61</v>
      </c>
      <c r="D3537" t="s">
        <v>720</v>
      </c>
      <c r="E3537" t="s">
        <v>23</v>
      </c>
      <c r="F3537" t="s">
        <v>1024</v>
      </c>
      <c r="G3537" t="s">
        <v>7</v>
      </c>
      <c r="H3537" t="s">
        <v>725</v>
      </c>
      <c r="J3537" t="s">
        <v>1496</v>
      </c>
      <c r="K3537">
        <v>10</v>
      </c>
      <c r="L3537">
        <v>3</v>
      </c>
      <c r="M3537" s="2">
        <v>64.99</v>
      </c>
      <c r="N3537" s="2">
        <v>194.97</v>
      </c>
    </row>
    <row r="3538" spans="1:14">
      <c r="A3538" s="1">
        <v>197225202477</v>
      </c>
      <c r="B3538">
        <v>100074832</v>
      </c>
      <c r="C3538" t="s">
        <v>61</v>
      </c>
      <c r="D3538" t="s">
        <v>720</v>
      </c>
      <c r="E3538" t="s">
        <v>23</v>
      </c>
      <c r="F3538" t="s">
        <v>1024</v>
      </c>
      <c r="G3538" t="s">
        <v>7</v>
      </c>
      <c r="H3538" t="s">
        <v>725</v>
      </c>
      <c r="J3538" t="s">
        <v>1496</v>
      </c>
      <c r="K3538">
        <v>9</v>
      </c>
      <c r="L3538">
        <v>2</v>
      </c>
      <c r="M3538" s="2">
        <v>64.99</v>
      </c>
      <c r="N3538" s="2">
        <v>129.98</v>
      </c>
    </row>
    <row r="3539" spans="1:14">
      <c r="A3539" s="1">
        <v>197225202590</v>
      </c>
      <c r="B3539">
        <v>100074832</v>
      </c>
      <c r="C3539" t="s">
        <v>61</v>
      </c>
      <c r="D3539" t="s">
        <v>720</v>
      </c>
      <c r="E3539" t="s">
        <v>23</v>
      </c>
      <c r="F3539" t="s">
        <v>1024</v>
      </c>
      <c r="G3539" t="s">
        <v>7</v>
      </c>
      <c r="H3539" t="s">
        <v>725</v>
      </c>
      <c r="J3539" t="s">
        <v>1496</v>
      </c>
      <c r="K3539">
        <v>11</v>
      </c>
      <c r="L3539">
        <v>1</v>
      </c>
      <c r="M3539" s="2">
        <v>64.99</v>
      </c>
      <c r="N3539" s="2">
        <v>64.99</v>
      </c>
    </row>
    <row r="3540" spans="1:14">
      <c r="A3540" s="1">
        <v>197225202569</v>
      </c>
      <c r="B3540">
        <v>100074832</v>
      </c>
      <c r="C3540" t="s">
        <v>61</v>
      </c>
      <c r="D3540" t="s">
        <v>720</v>
      </c>
      <c r="E3540" t="s">
        <v>23</v>
      </c>
      <c r="F3540" t="s">
        <v>1024</v>
      </c>
      <c r="G3540" t="s">
        <v>7</v>
      </c>
      <c r="H3540" t="s">
        <v>725</v>
      </c>
      <c r="J3540" t="s">
        <v>1496</v>
      </c>
      <c r="K3540">
        <v>10.5</v>
      </c>
      <c r="L3540">
        <v>2</v>
      </c>
      <c r="M3540" s="2">
        <v>64.99</v>
      </c>
      <c r="N3540" s="2">
        <v>129.98</v>
      </c>
    </row>
    <row r="3541" spans="1:14">
      <c r="A3541" s="1">
        <v>197225202446</v>
      </c>
      <c r="B3541">
        <v>100074832</v>
      </c>
      <c r="C3541" t="s">
        <v>61</v>
      </c>
      <c r="D3541" t="s">
        <v>720</v>
      </c>
      <c r="E3541" t="s">
        <v>23</v>
      </c>
      <c r="F3541" t="s">
        <v>1024</v>
      </c>
      <c r="G3541" t="s">
        <v>7</v>
      </c>
      <c r="H3541" t="s">
        <v>725</v>
      </c>
      <c r="J3541" t="s">
        <v>1496</v>
      </c>
      <c r="K3541">
        <v>8.5</v>
      </c>
      <c r="L3541">
        <v>2</v>
      </c>
      <c r="M3541" s="2">
        <v>64.99</v>
      </c>
      <c r="N3541" s="2">
        <v>129.98</v>
      </c>
    </row>
    <row r="3542" spans="1:14">
      <c r="A3542" s="1">
        <v>197225202415</v>
      </c>
      <c r="B3542">
        <v>100074832</v>
      </c>
      <c r="C3542" t="s">
        <v>61</v>
      </c>
      <c r="D3542" t="s">
        <v>720</v>
      </c>
      <c r="E3542" t="s">
        <v>23</v>
      </c>
      <c r="F3542" t="s">
        <v>1024</v>
      </c>
      <c r="G3542" t="s">
        <v>7</v>
      </c>
      <c r="H3542" t="s">
        <v>725</v>
      </c>
      <c r="J3542" t="s">
        <v>1496</v>
      </c>
      <c r="K3542">
        <v>8</v>
      </c>
      <c r="L3542">
        <v>1</v>
      </c>
      <c r="M3542" s="2">
        <v>64.99</v>
      </c>
      <c r="N3542" s="2">
        <v>64.99</v>
      </c>
    </row>
    <row r="3543" spans="1:14">
      <c r="A3543" s="1">
        <v>197225202651</v>
      </c>
      <c r="B3543">
        <v>100074832</v>
      </c>
      <c r="C3543" t="s">
        <v>61</v>
      </c>
      <c r="D3543" t="s">
        <v>720</v>
      </c>
      <c r="E3543" t="s">
        <v>23</v>
      </c>
      <c r="F3543" t="s">
        <v>1024</v>
      </c>
      <c r="G3543" t="s">
        <v>7</v>
      </c>
      <c r="H3543" t="s">
        <v>725</v>
      </c>
      <c r="J3543" t="s">
        <v>1496</v>
      </c>
      <c r="K3543">
        <v>12</v>
      </c>
      <c r="L3543">
        <v>1</v>
      </c>
      <c r="M3543" s="2">
        <v>64.99</v>
      </c>
      <c r="N3543" s="2">
        <v>64.99</v>
      </c>
    </row>
    <row r="3544" spans="1:14">
      <c r="A3544" s="1">
        <v>197225202385</v>
      </c>
      <c r="B3544">
        <v>100074832</v>
      </c>
      <c r="C3544" t="s">
        <v>61</v>
      </c>
      <c r="D3544" t="s">
        <v>720</v>
      </c>
      <c r="E3544" t="s">
        <v>23</v>
      </c>
      <c r="F3544" t="s">
        <v>1024</v>
      </c>
      <c r="G3544" t="s">
        <v>7</v>
      </c>
      <c r="H3544" t="s">
        <v>725</v>
      </c>
      <c r="J3544" t="s">
        <v>1496</v>
      </c>
      <c r="K3544">
        <v>7.5</v>
      </c>
      <c r="L3544">
        <v>1</v>
      </c>
      <c r="M3544" s="2">
        <v>64.99</v>
      </c>
      <c r="N3544" s="2">
        <v>64.99</v>
      </c>
    </row>
    <row r="3545" spans="1:14">
      <c r="A3545" s="1">
        <v>197225151003</v>
      </c>
      <c r="B3545">
        <v>100074354</v>
      </c>
      <c r="C3545" t="s">
        <v>63</v>
      </c>
      <c r="D3545" t="s">
        <v>720</v>
      </c>
      <c r="E3545" t="s">
        <v>23</v>
      </c>
      <c r="F3545" t="s">
        <v>1024</v>
      </c>
      <c r="G3545" t="s">
        <v>7</v>
      </c>
      <c r="H3545" t="s">
        <v>725</v>
      </c>
      <c r="J3545" t="s">
        <v>1181</v>
      </c>
      <c r="K3545">
        <v>10</v>
      </c>
      <c r="L3545">
        <v>1</v>
      </c>
      <c r="M3545" s="2">
        <v>50</v>
      </c>
      <c r="N3545" s="2">
        <v>50</v>
      </c>
    </row>
    <row r="3546" spans="1:14">
      <c r="A3546" s="1">
        <v>197225124823</v>
      </c>
      <c r="B3546">
        <v>100074283</v>
      </c>
      <c r="C3546" t="s">
        <v>81</v>
      </c>
      <c r="D3546" t="s">
        <v>720</v>
      </c>
      <c r="E3546" t="s">
        <v>23</v>
      </c>
      <c r="F3546" t="s">
        <v>1024</v>
      </c>
      <c r="G3546" t="s">
        <v>7</v>
      </c>
      <c r="H3546" t="s">
        <v>759</v>
      </c>
      <c r="J3546" t="s">
        <v>752</v>
      </c>
      <c r="K3546">
        <v>8.5</v>
      </c>
      <c r="L3546">
        <v>2</v>
      </c>
      <c r="M3546" s="2">
        <v>69.99</v>
      </c>
      <c r="N3546" s="2">
        <v>139.98</v>
      </c>
    </row>
    <row r="3547" spans="1:14">
      <c r="A3547" s="1">
        <v>197225124809</v>
      </c>
      <c r="B3547">
        <v>100074283</v>
      </c>
      <c r="C3547" t="s">
        <v>81</v>
      </c>
      <c r="D3547" t="s">
        <v>720</v>
      </c>
      <c r="E3547" t="s">
        <v>23</v>
      </c>
      <c r="F3547" t="s">
        <v>1024</v>
      </c>
      <c r="G3547" t="s">
        <v>7</v>
      </c>
      <c r="H3547" t="s">
        <v>759</v>
      </c>
      <c r="J3547" t="s">
        <v>752</v>
      </c>
      <c r="K3547">
        <v>8</v>
      </c>
      <c r="L3547">
        <v>1</v>
      </c>
      <c r="M3547" s="2">
        <v>69.99</v>
      </c>
      <c r="N3547" s="2">
        <v>69.99</v>
      </c>
    </row>
    <row r="3548" spans="1:14">
      <c r="A3548" s="1">
        <v>197225124762</v>
      </c>
      <c r="B3548">
        <v>100074283</v>
      </c>
      <c r="C3548" t="s">
        <v>81</v>
      </c>
      <c r="D3548" t="s">
        <v>720</v>
      </c>
      <c r="E3548" t="s">
        <v>23</v>
      </c>
      <c r="F3548" t="s">
        <v>1024</v>
      </c>
      <c r="G3548" t="s">
        <v>7</v>
      </c>
      <c r="H3548" t="s">
        <v>759</v>
      </c>
      <c r="J3548" t="s">
        <v>752</v>
      </c>
      <c r="K3548">
        <v>7</v>
      </c>
      <c r="L3548">
        <v>1</v>
      </c>
      <c r="M3548" s="2">
        <v>69.99</v>
      </c>
      <c r="N3548" s="2">
        <v>69.99</v>
      </c>
    </row>
    <row r="3549" spans="1:14">
      <c r="A3549" s="1">
        <v>197225124786</v>
      </c>
      <c r="B3549">
        <v>100074283</v>
      </c>
      <c r="C3549" t="s">
        <v>81</v>
      </c>
      <c r="D3549" t="s">
        <v>720</v>
      </c>
      <c r="E3549" t="s">
        <v>23</v>
      </c>
      <c r="F3549" t="s">
        <v>1024</v>
      </c>
      <c r="G3549" t="s">
        <v>7</v>
      </c>
      <c r="H3549" t="s">
        <v>759</v>
      </c>
      <c r="J3549" t="s">
        <v>752</v>
      </c>
      <c r="K3549">
        <v>7.5</v>
      </c>
      <c r="L3549">
        <v>1</v>
      </c>
      <c r="M3549" s="2">
        <v>69.99</v>
      </c>
      <c r="N3549" s="2">
        <v>69.99</v>
      </c>
    </row>
    <row r="3550" spans="1:14">
      <c r="A3550" s="1">
        <v>197225124427</v>
      </c>
      <c r="B3550">
        <v>100074282</v>
      </c>
      <c r="C3550" t="s">
        <v>81</v>
      </c>
      <c r="D3550" t="s">
        <v>720</v>
      </c>
      <c r="E3550" t="s">
        <v>23</v>
      </c>
      <c r="F3550" t="s">
        <v>1024</v>
      </c>
      <c r="G3550" t="s">
        <v>7</v>
      </c>
      <c r="H3550" t="s">
        <v>759</v>
      </c>
      <c r="J3550" t="s">
        <v>728</v>
      </c>
      <c r="K3550">
        <v>8</v>
      </c>
      <c r="L3550">
        <v>1</v>
      </c>
      <c r="M3550" s="2">
        <v>69.99</v>
      </c>
      <c r="N3550" s="2">
        <v>69.99</v>
      </c>
    </row>
    <row r="3551" spans="1:14">
      <c r="A3551" s="1">
        <v>197225124489</v>
      </c>
      <c r="B3551">
        <v>100074282</v>
      </c>
      <c r="C3551" t="s">
        <v>81</v>
      </c>
      <c r="D3551" t="s">
        <v>720</v>
      </c>
      <c r="E3551" t="s">
        <v>23</v>
      </c>
      <c r="F3551" t="s">
        <v>1024</v>
      </c>
      <c r="G3551" t="s">
        <v>7</v>
      </c>
      <c r="H3551" t="s">
        <v>759</v>
      </c>
      <c r="J3551" t="s">
        <v>728</v>
      </c>
      <c r="K3551">
        <v>9.5</v>
      </c>
      <c r="L3551">
        <v>3</v>
      </c>
      <c r="M3551" s="2">
        <v>69.99</v>
      </c>
      <c r="N3551" s="2">
        <v>209.97</v>
      </c>
    </row>
    <row r="3552" spans="1:14">
      <c r="A3552" s="1">
        <v>197225124526</v>
      </c>
      <c r="B3552">
        <v>100074282</v>
      </c>
      <c r="C3552" t="s">
        <v>81</v>
      </c>
      <c r="D3552" t="s">
        <v>720</v>
      </c>
      <c r="E3552" t="s">
        <v>23</v>
      </c>
      <c r="F3552" t="s">
        <v>1024</v>
      </c>
      <c r="G3552" t="s">
        <v>7</v>
      </c>
      <c r="H3552" t="s">
        <v>759</v>
      </c>
      <c r="J3552" t="s">
        <v>728</v>
      </c>
      <c r="K3552">
        <v>10.5</v>
      </c>
      <c r="L3552">
        <v>2</v>
      </c>
      <c r="M3552" s="2">
        <v>69.99</v>
      </c>
      <c r="N3552" s="2">
        <v>139.98</v>
      </c>
    </row>
    <row r="3553" spans="1:14">
      <c r="A3553" s="1">
        <v>197225124502</v>
      </c>
      <c r="B3553">
        <v>100074282</v>
      </c>
      <c r="C3553" t="s">
        <v>81</v>
      </c>
      <c r="D3553" t="s">
        <v>720</v>
      </c>
      <c r="E3553" t="s">
        <v>23</v>
      </c>
      <c r="F3553" t="s">
        <v>1024</v>
      </c>
      <c r="G3553" t="s">
        <v>7</v>
      </c>
      <c r="H3553" t="s">
        <v>759</v>
      </c>
      <c r="J3553" t="s">
        <v>728</v>
      </c>
      <c r="K3553">
        <v>10</v>
      </c>
      <c r="L3553">
        <v>2</v>
      </c>
      <c r="M3553" s="2">
        <v>69.99</v>
      </c>
      <c r="N3553" s="2">
        <v>139.98</v>
      </c>
    </row>
    <row r="3554" spans="1:14">
      <c r="A3554" s="1">
        <v>197225124465</v>
      </c>
      <c r="B3554">
        <v>100074282</v>
      </c>
      <c r="C3554" t="s">
        <v>81</v>
      </c>
      <c r="D3554" t="s">
        <v>720</v>
      </c>
      <c r="E3554" t="s">
        <v>23</v>
      </c>
      <c r="F3554" t="s">
        <v>1024</v>
      </c>
      <c r="G3554" t="s">
        <v>7</v>
      </c>
      <c r="H3554" t="s">
        <v>759</v>
      </c>
      <c r="J3554" t="s">
        <v>728</v>
      </c>
      <c r="K3554">
        <v>9</v>
      </c>
      <c r="L3554">
        <v>3</v>
      </c>
      <c r="M3554" s="2">
        <v>69.99</v>
      </c>
      <c r="N3554" s="2">
        <v>209.97</v>
      </c>
    </row>
    <row r="3555" spans="1:14">
      <c r="A3555" s="1">
        <v>197225124540</v>
      </c>
      <c r="B3555">
        <v>100074282</v>
      </c>
      <c r="C3555" t="s">
        <v>81</v>
      </c>
      <c r="D3555" t="s">
        <v>720</v>
      </c>
      <c r="E3555" t="s">
        <v>23</v>
      </c>
      <c r="F3555" t="s">
        <v>1024</v>
      </c>
      <c r="G3555" t="s">
        <v>7</v>
      </c>
      <c r="H3555" t="s">
        <v>759</v>
      </c>
      <c r="J3555" t="s">
        <v>728</v>
      </c>
      <c r="K3555">
        <v>11</v>
      </c>
      <c r="L3555">
        <v>1</v>
      </c>
      <c r="M3555" s="2">
        <v>69.99</v>
      </c>
      <c r="N3555" s="2">
        <v>69.99</v>
      </c>
    </row>
    <row r="3556" spans="1:14">
      <c r="A3556" s="1">
        <v>196464974503</v>
      </c>
      <c r="B3556">
        <v>100033639</v>
      </c>
      <c r="C3556" t="s">
        <v>61</v>
      </c>
      <c r="D3556" t="s">
        <v>720</v>
      </c>
      <c r="E3556" t="s">
        <v>23</v>
      </c>
      <c r="F3556" t="s">
        <v>1024</v>
      </c>
      <c r="G3556" t="s">
        <v>7</v>
      </c>
      <c r="H3556" t="s">
        <v>725</v>
      </c>
      <c r="J3556" t="s">
        <v>728</v>
      </c>
      <c r="K3556">
        <v>7.5</v>
      </c>
      <c r="L3556">
        <v>1</v>
      </c>
      <c r="M3556" s="2">
        <v>64.99</v>
      </c>
      <c r="N3556" s="2">
        <v>64.99</v>
      </c>
    </row>
    <row r="3557" spans="1:14">
      <c r="A3557" s="1">
        <v>196464971557</v>
      </c>
      <c r="B3557">
        <v>100033639</v>
      </c>
      <c r="C3557" t="s">
        <v>61</v>
      </c>
      <c r="D3557" t="s">
        <v>720</v>
      </c>
      <c r="E3557" t="s">
        <v>23</v>
      </c>
      <c r="F3557" t="s">
        <v>1024</v>
      </c>
      <c r="G3557" t="s">
        <v>7</v>
      </c>
      <c r="H3557" t="s">
        <v>725</v>
      </c>
      <c r="J3557" t="s">
        <v>728</v>
      </c>
      <c r="K3557">
        <v>11</v>
      </c>
      <c r="L3557">
        <v>1</v>
      </c>
      <c r="M3557" s="2">
        <v>64.99</v>
      </c>
      <c r="N3557" s="2">
        <v>64.99</v>
      </c>
    </row>
    <row r="3558" spans="1:14">
      <c r="A3558" s="1">
        <v>196464974558</v>
      </c>
      <c r="B3558">
        <v>100033639</v>
      </c>
      <c r="C3558" t="s">
        <v>61</v>
      </c>
      <c r="D3558" t="s">
        <v>720</v>
      </c>
      <c r="E3558" t="s">
        <v>23</v>
      </c>
      <c r="F3558" t="s">
        <v>1024</v>
      </c>
      <c r="G3558" t="s">
        <v>7</v>
      </c>
      <c r="H3558" t="s">
        <v>725</v>
      </c>
      <c r="J3558" t="s">
        <v>728</v>
      </c>
      <c r="K3558">
        <v>9</v>
      </c>
      <c r="L3558">
        <v>1</v>
      </c>
      <c r="M3558" s="2">
        <v>64.99</v>
      </c>
      <c r="N3558" s="2">
        <v>64.99</v>
      </c>
    </row>
    <row r="3559" spans="1:14">
      <c r="A3559" s="1">
        <v>196464971588</v>
      </c>
      <c r="B3559">
        <v>100033639</v>
      </c>
      <c r="C3559" t="s">
        <v>61</v>
      </c>
      <c r="D3559" t="s">
        <v>720</v>
      </c>
      <c r="E3559" t="s">
        <v>23</v>
      </c>
      <c r="F3559" t="s">
        <v>1024</v>
      </c>
      <c r="G3559" t="s">
        <v>7</v>
      </c>
      <c r="H3559" t="s">
        <v>725</v>
      </c>
      <c r="J3559" t="s">
        <v>728</v>
      </c>
      <c r="K3559">
        <v>10</v>
      </c>
      <c r="L3559">
        <v>2</v>
      </c>
      <c r="M3559" s="2">
        <v>64.99</v>
      </c>
      <c r="N3559" s="2">
        <v>129.98</v>
      </c>
    </row>
    <row r="3560" spans="1:14">
      <c r="A3560" s="1">
        <v>196464974510</v>
      </c>
      <c r="B3560">
        <v>100033639</v>
      </c>
      <c r="C3560" t="s">
        <v>61</v>
      </c>
      <c r="D3560" t="s">
        <v>720</v>
      </c>
      <c r="E3560" t="s">
        <v>23</v>
      </c>
      <c r="F3560" t="s">
        <v>1024</v>
      </c>
      <c r="G3560" t="s">
        <v>7</v>
      </c>
      <c r="H3560" t="s">
        <v>725</v>
      </c>
      <c r="J3560" t="s">
        <v>728</v>
      </c>
      <c r="K3560">
        <v>9.5</v>
      </c>
      <c r="L3560">
        <v>2</v>
      </c>
      <c r="M3560" s="2">
        <v>64.99</v>
      </c>
      <c r="N3560" s="2">
        <v>129.98</v>
      </c>
    </row>
    <row r="3561" spans="1:14">
      <c r="A3561" s="1">
        <v>196464971564</v>
      </c>
      <c r="B3561">
        <v>100033639</v>
      </c>
      <c r="C3561" t="s">
        <v>61</v>
      </c>
      <c r="D3561" t="s">
        <v>720</v>
      </c>
      <c r="E3561" t="s">
        <v>23</v>
      </c>
      <c r="F3561" t="s">
        <v>1024</v>
      </c>
      <c r="G3561" t="s">
        <v>7</v>
      </c>
      <c r="H3561" t="s">
        <v>725</v>
      </c>
      <c r="J3561" t="s">
        <v>728</v>
      </c>
      <c r="K3561">
        <v>10.5</v>
      </c>
      <c r="L3561">
        <v>2</v>
      </c>
      <c r="M3561" s="2">
        <v>64.99</v>
      </c>
      <c r="N3561" s="2">
        <v>129.98</v>
      </c>
    </row>
    <row r="3562" spans="1:14">
      <c r="A3562" s="1">
        <v>196464974565</v>
      </c>
      <c r="B3562">
        <v>100033639</v>
      </c>
      <c r="C3562" t="s">
        <v>61</v>
      </c>
      <c r="D3562" t="s">
        <v>720</v>
      </c>
      <c r="E3562" t="s">
        <v>23</v>
      </c>
      <c r="F3562" t="s">
        <v>1024</v>
      </c>
      <c r="G3562" t="s">
        <v>7</v>
      </c>
      <c r="H3562" t="s">
        <v>725</v>
      </c>
      <c r="J3562" t="s">
        <v>728</v>
      </c>
      <c r="K3562">
        <v>8</v>
      </c>
      <c r="L3562">
        <v>1</v>
      </c>
      <c r="M3562" s="2">
        <v>64.99</v>
      </c>
      <c r="N3562" s="2">
        <v>64.99</v>
      </c>
    </row>
    <row r="3563" spans="1:14">
      <c r="A3563" s="1">
        <v>196464974534</v>
      </c>
      <c r="B3563">
        <v>100033639</v>
      </c>
      <c r="C3563" t="s">
        <v>61</v>
      </c>
      <c r="D3563" t="s">
        <v>720</v>
      </c>
      <c r="E3563" t="s">
        <v>23</v>
      </c>
      <c r="F3563" t="s">
        <v>1024</v>
      </c>
      <c r="G3563" t="s">
        <v>7</v>
      </c>
      <c r="H3563" t="s">
        <v>725</v>
      </c>
      <c r="J3563" t="s">
        <v>728</v>
      </c>
      <c r="K3563">
        <v>8.5</v>
      </c>
      <c r="L3563">
        <v>3</v>
      </c>
      <c r="M3563" s="2">
        <v>64.99</v>
      </c>
      <c r="N3563" s="2">
        <v>194.97</v>
      </c>
    </row>
    <row r="3564" spans="1:14">
      <c r="A3564" s="1">
        <v>196464974527</v>
      </c>
      <c r="B3564">
        <v>100033639</v>
      </c>
      <c r="C3564" t="s">
        <v>61</v>
      </c>
      <c r="D3564" t="s">
        <v>720</v>
      </c>
      <c r="E3564" t="s">
        <v>23</v>
      </c>
      <c r="F3564" t="s">
        <v>1024</v>
      </c>
      <c r="G3564" t="s">
        <v>7</v>
      </c>
      <c r="H3564" t="s">
        <v>725</v>
      </c>
      <c r="J3564" t="s">
        <v>728</v>
      </c>
      <c r="K3564">
        <v>7</v>
      </c>
      <c r="L3564">
        <v>1</v>
      </c>
      <c r="M3564" s="2">
        <v>64.99</v>
      </c>
      <c r="N3564" s="2">
        <v>64.99</v>
      </c>
    </row>
    <row r="3565" spans="1:14">
      <c r="A3565" s="1">
        <v>196460829555</v>
      </c>
      <c r="B3565">
        <v>100033377</v>
      </c>
      <c r="C3565" t="s">
        <v>45</v>
      </c>
      <c r="D3565" t="s">
        <v>720</v>
      </c>
      <c r="E3565" t="s">
        <v>23</v>
      </c>
      <c r="F3565" t="s">
        <v>1024</v>
      </c>
      <c r="G3565" t="s">
        <v>7</v>
      </c>
      <c r="H3565" t="s">
        <v>725</v>
      </c>
      <c r="J3565" t="s">
        <v>723</v>
      </c>
      <c r="K3565">
        <v>7</v>
      </c>
      <c r="L3565">
        <v>1</v>
      </c>
      <c r="M3565" s="2">
        <v>64.99</v>
      </c>
      <c r="N3565" s="2">
        <v>64.99</v>
      </c>
    </row>
    <row r="3566" spans="1:14">
      <c r="A3566" s="1">
        <v>196460833262</v>
      </c>
      <c r="B3566">
        <v>100033377</v>
      </c>
      <c r="C3566" t="s">
        <v>45</v>
      </c>
      <c r="D3566" t="s">
        <v>720</v>
      </c>
      <c r="E3566" t="s">
        <v>23</v>
      </c>
      <c r="F3566" t="s">
        <v>1024</v>
      </c>
      <c r="G3566" t="s">
        <v>7</v>
      </c>
      <c r="H3566" t="s">
        <v>725</v>
      </c>
      <c r="J3566" t="s">
        <v>723</v>
      </c>
      <c r="K3566">
        <v>11</v>
      </c>
      <c r="L3566">
        <v>2</v>
      </c>
      <c r="M3566" s="2">
        <v>64.99</v>
      </c>
      <c r="N3566" s="2">
        <v>129.98</v>
      </c>
    </row>
    <row r="3567" spans="1:14">
      <c r="A3567" s="1">
        <v>196460833293</v>
      </c>
      <c r="B3567">
        <v>100033377</v>
      </c>
      <c r="C3567" t="s">
        <v>45</v>
      </c>
      <c r="D3567" t="s">
        <v>720</v>
      </c>
      <c r="E3567" t="s">
        <v>23</v>
      </c>
      <c r="F3567" t="s">
        <v>1024</v>
      </c>
      <c r="G3567" t="s">
        <v>7</v>
      </c>
      <c r="H3567" t="s">
        <v>725</v>
      </c>
      <c r="J3567" t="s">
        <v>723</v>
      </c>
      <c r="K3567">
        <v>8</v>
      </c>
      <c r="L3567">
        <v>1</v>
      </c>
      <c r="M3567" s="2">
        <v>64.99</v>
      </c>
      <c r="N3567" s="2">
        <v>64.99</v>
      </c>
    </row>
    <row r="3568" spans="1:14">
      <c r="A3568" s="1">
        <v>196460833194</v>
      </c>
      <c r="B3568">
        <v>100033377</v>
      </c>
      <c r="C3568" t="s">
        <v>45</v>
      </c>
      <c r="D3568" t="s">
        <v>720</v>
      </c>
      <c r="E3568" t="s">
        <v>23</v>
      </c>
      <c r="F3568" t="s">
        <v>1024</v>
      </c>
      <c r="G3568" t="s">
        <v>7</v>
      </c>
      <c r="H3568" t="s">
        <v>725</v>
      </c>
      <c r="J3568" t="s">
        <v>723</v>
      </c>
      <c r="K3568">
        <v>10.5</v>
      </c>
      <c r="L3568">
        <v>2</v>
      </c>
      <c r="M3568" s="2">
        <v>64.99</v>
      </c>
      <c r="N3568" s="2">
        <v>129.98</v>
      </c>
    </row>
    <row r="3569" spans="1:14">
      <c r="A3569" s="1">
        <v>196460833255</v>
      </c>
      <c r="B3569">
        <v>100033377</v>
      </c>
      <c r="C3569" t="s">
        <v>45</v>
      </c>
      <c r="D3569" t="s">
        <v>720</v>
      </c>
      <c r="E3569" t="s">
        <v>23</v>
      </c>
      <c r="F3569" t="s">
        <v>1024</v>
      </c>
      <c r="G3569" t="s">
        <v>7</v>
      </c>
      <c r="H3569" t="s">
        <v>725</v>
      </c>
      <c r="J3569" t="s">
        <v>723</v>
      </c>
      <c r="K3569">
        <v>10</v>
      </c>
      <c r="L3569">
        <v>1</v>
      </c>
      <c r="M3569" s="2">
        <v>64.99</v>
      </c>
      <c r="N3569" s="2">
        <v>64.99</v>
      </c>
    </row>
    <row r="3570" spans="1:14">
      <c r="A3570" s="1">
        <v>196460833279</v>
      </c>
      <c r="B3570">
        <v>100033377</v>
      </c>
      <c r="C3570" t="s">
        <v>45</v>
      </c>
      <c r="D3570" t="s">
        <v>720</v>
      </c>
      <c r="E3570" t="s">
        <v>23</v>
      </c>
      <c r="F3570" t="s">
        <v>1024</v>
      </c>
      <c r="G3570" t="s">
        <v>7</v>
      </c>
      <c r="H3570" t="s">
        <v>725</v>
      </c>
      <c r="J3570" t="s">
        <v>723</v>
      </c>
      <c r="K3570">
        <v>12</v>
      </c>
      <c r="L3570">
        <v>1</v>
      </c>
      <c r="M3570" s="2">
        <v>64.99</v>
      </c>
      <c r="N3570" s="2">
        <v>64.99</v>
      </c>
    </row>
    <row r="3571" spans="1:14">
      <c r="A3571" s="1">
        <v>196460829586</v>
      </c>
      <c r="B3571">
        <v>100033377</v>
      </c>
      <c r="C3571" t="s">
        <v>45</v>
      </c>
      <c r="D3571" t="s">
        <v>720</v>
      </c>
      <c r="E3571" t="s">
        <v>23</v>
      </c>
      <c r="F3571" t="s">
        <v>1024</v>
      </c>
      <c r="G3571" t="s">
        <v>7</v>
      </c>
      <c r="H3571" t="s">
        <v>725</v>
      </c>
      <c r="J3571" t="s">
        <v>723</v>
      </c>
      <c r="K3571">
        <v>6.5</v>
      </c>
      <c r="L3571">
        <v>1</v>
      </c>
      <c r="M3571" s="2">
        <v>64.99</v>
      </c>
      <c r="N3571" s="2">
        <v>64.99</v>
      </c>
    </row>
    <row r="3572" spans="1:14">
      <c r="A3572" s="1">
        <v>196460833309</v>
      </c>
      <c r="B3572">
        <v>100033377</v>
      </c>
      <c r="C3572" t="s">
        <v>45</v>
      </c>
      <c r="D3572" t="s">
        <v>720</v>
      </c>
      <c r="E3572" t="s">
        <v>23</v>
      </c>
      <c r="F3572" t="s">
        <v>1024</v>
      </c>
      <c r="G3572" t="s">
        <v>7</v>
      </c>
      <c r="H3572" t="s">
        <v>725</v>
      </c>
      <c r="J3572" t="s">
        <v>723</v>
      </c>
      <c r="K3572">
        <v>11.5</v>
      </c>
      <c r="L3572">
        <v>2</v>
      </c>
      <c r="M3572" s="2">
        <v>64.99</v>
      </c>
      <c r="N3572" s="2">
        <v>129.98</v>
      </c>
    </row>
    <row r="3573" spans="1:14">
      <c r="A3573" s="1">
        <v>196460829524</v>
      </c>
      <c r="B3573">
        <v>100033377</v>
      </c>
      <c r="C3573" t="s">
        <v>45</v>
      </c>
      <c r="D3573" t="s">
        <v>720</v>
      </c>
      <c r="E3573" t="s">
        <v>23</v>
      </c>
      <c r="F3573" t="s">
        <v>1024</v>
      </c>
      <c r="G3573" t="s">
        <v>7</v>
      </c>
      <c r="H3573" t="s">
        <v>725</v>
      </c>
      <c r="J3573" t="s">
        <v>723</v>
      </c>
      <c r="K3573">
        <v>8.5</v>
      </c>
      <c r="L3573">
        <v>2</v>
      </c>
      <c r="M3573" s="2">
        <v>64.99</v>
      </c>
      <c r="N3573" s="2">
        <v>129.98</v>
      </c>
    </row>
    <row r="3574" spans="1:14">
      <c r="A3574" s="1">
        <v>196460829487</v>
      </c>
      <c r="B3574">
        <v>100033377</v>
      </c>
      <c r="C3574" t="s">
        <v>45</v>
      </c>
      <c r="D3574" t="s">
        <v>720</v>
      </c>
      <c r="E3574" t="s">
        <v>23</v>
      </c>
      <c r="F3574" t="s">
        <v>1024</v>
      </c>
      <c r="G3574" t="s">
        <v>7</v>
      </c>
      <c r="H3574" t="s">
        <v>725</v>
      </c>
      <c r="J3574" t="s">
        <v>723</v>
      </c>
      <c r="K3574">
        <v>7.5</v>
      </c>
      <c r="L3574">
        <v>2</v>
      </c>
      <c r="M3574" s="2">
        <v>64.99</v>
      </c>
      <c r="N3574" s="2">
        <v>129.98</v>
      </c>
    </row>
    <row r="3575" spans="1:14">
      <c r="A3575" s="1">
        <v>196460833231</v>
      </c>
      <c r="B3575">
        <v>100033377</v>
      </c>
      <c r="C3575" t="s">
        <v>45</v>
      </c>
      <c r="D3575" t="s">
        <v>720</v>
      </c>
      <c r="E3575" t="s">
        <v>23</v>
      </c>
      <c r="F3575" t="s">
        <v>1024</v>
      </c>
      <c r="G3575" t="s">
        <v>7</v>
      </c>
      <c r="H3575" t="s">
        <v>725</v>
      </c>
      <c r="J3575" t="s">
        <v>723</v>
      </c>
      <c r="K3575">
        <v>9</v>
      </c>
      <c r="L3575">
        <v>3</v>
      </c>
      <c r="M3575" s="2">
        <v>64.99</v>
      </c>
      <c r="N3575" s="2">
        <v>194.97</v>
      </c>
    </row>
    <row r="3576" spans="1:14">
      <c r="A3576" s="1">
        <v>196460829500</v>
      </c>
      <c r="B3576">
        <v>100033377</v>
      </c>
      <c r="C3576" t="s">
        <v>45</v>
      </c>
      <c r="D3576" t="s">
        <v>720</v>
      </c>
      <c r="E3576" t="s">
        <v>23</v>
      </c>
      <c r="F3576" t="s">
        <v>1024</v>
      </c>
      <c r="G3576" t="s">
        <v>7</v>
      </c>
      <c r="H3576" t="s">
        <v>725</v>
      </c>
      <c r="J3576" t="s">
        <v>723</v>
      </c>
      <c r="K3576">
        <v>13</v>
      </c>
      <c r="L3576">
        <v>1</v>
      </c>
      <c r="M3576" s="2">
        <v>64.99</v>
      </c>
      <c r="N3576" s="2">
        <v>64.99</v>
      </c>
    </row>
    <row r="3577" spans="1:14">
      <c r="A3577" s="1">
        <v>196460829548</v>
      </c>
      <c r="B3577">
        <v>100033377</v>
      </c>
      <c r="C3577" t="s">
        <v>45</v>
      </c>
      <c r="D3577" t="s">
        <v>720</v>
      </c>
      <c r="E3577" t="s">
        <v>23</v>
      </c>
      <c r="F3577" t="s">
        <v>1024</v>
      </c>
      <c r="G3577" t="s">
        <v>7</v>
      </c>
      <c r="H3577" t="s">
        <v>725</v>
      </c>
      <c r="J3577" t="s">
        <v>723</v>
      </c>
      <c r="K3577">
        <v>9.5</v>
      </c>
      <c r="L3577">
        <v>3</v>
      </c>
      <c r="M3577" s="2">
        <v>64.99</v>
      </c>
      <c r="N3577" s="2">
        <v>194.97</v>
      </c>
    </row>
    <row r="3578" spans="1:14">
      <c r="A3578" s="1">
        <v>195747895979</v>
      </c>
      <c r="B3578">
        <v>100010616</v>
      </c>
      <c r="C3578" t="s">
        <v>81</v>
      </c>
      <c r="D3578" t="s">
        <v>720</v>
      </c>
      <c r="E3578" t="s">
        <v>23</v>
      </c>
      <c r="F3578" t="s">
        <v>1024</v>
      </c>
      <c r="G3578" t="s">
        <v>7</v>
      </c>
      <c r="H3578" t="s">
        <v>759</v>
      </c>
      <c r="J3578" t="s">
        <v>941</v>
      </c>
      <c r="K3578">
        <v>10.5</v>
      </c>
      <c r="L3578">
        <v>1</v>
      </c>
      <c r="M3578" s="2">
        <v>69.99</v>
      </c>
      <c r="N3578" s="2">
        <v>69.99</v>
      </c>
    </row>
    <row r="3579" spans="1:14">
      <c r="A3579" s="1">
        <v>195747892312</v>
      </c>
      <c r="B3579">
        <v>100010616</v>
      </c>
      <c r="C3579" t="s">
        <v>81</v>
      </c>
      <c r="D3579" t="s">
        <v>720</v>
      </c>
      <c r="E3579" t="s">
        <v>23</v>
      </c>
      <c r="F3579" t="s">
        <v>1024</v>
      </c>
      <c r="G3579" t="s">
        <v>7</v>
      </c>
      <c r="H3579" t="s">
        <v>759</v>
      </c>
      <c r="J3579" t="s">
        <v>941</v>
      </c>
      <c r="K3579">
        <v>12</v>
      </c>
      <c r="L3579">
        <v>2</v>
      </c>
      <c r="M3579" s="2">
        <v>69.99</v>
      </c>
      <c r="N3579" s="2">
        <v>139.98</v>
      </c>
    </row>
    <row r="3580" spans="1:14">
      <c r="A3580" s="1">
        <v>195747892251</v>
      </c>
      <c r="B3580">
        <v>100010616</v>
      </c>
      <c r="C3580" t="s">
        <v>81</v>
      </c>
      <c r="D3580" t="s">
        <v>720</v>
      </c>
      <c r="E3580" t="s">
        <v>23</v>
      </c>
      <c r="F3580" t="s">
        <v>1024</v>
      </c>
      <c r="G3580" t="s">
        <v>7</v>
      </c>
      <c r="H3580" t="s">
        <v>759</v>
      </c>
      <c r="J3580" t="s">
        <v>941</v>
      </c>
      <c r="K3580">
        <v>11</v>
      </c>
      <c r="L3580">
        <v>1</v>
      </c>
      <c r="M3580" s="2">
        <v>69.99</v>
      </c>
      <c r="N3580" s="2">
        <v>69.99</v>
      </c>
    </row>
    <row r="3581" spans="1:14">
      <c r="A3581" s="1">
        <v>195747892305</v>
      </c>
      <c r="B3581">
        <v>100010616</v>
      </c>
      <c r="C3581" t="s">
        <v>81</v>
      </c>
      <c r="D3581" t="s">
        <v>720</v>
      </c>
      <c r="E3581" t="s">
        <v>23</v>
      </c>
      <c r="F3581" t="s">
        <v>1024</v>
      </c>
      <c r="G3581" t="s">
        <v>7</v>
      </c>
      <c r="H3581" t="s">
        <v>759</v>
      </c>
      <c r="J3581" t="s">
        <v>941</v>
      </c>
      <c r="K3581">
        <v>9</v>
      </c>
      <c r="L3581">
        <v>1</v>
      </c>
      <c r="M3581" s="2">
        <v>69.99</v>
      </c>
      <c r="N3581" s="2">
        <v>69.99</v>
      </c>
    </row>
    <row r="3582" spans="1:14">
      <c r="A3582" s="1">
        <v>195747895986</v>
      </c>
      <c r="B3582">
        <v>100010616</v>
      </c>
      <c r="C3582" t="s">
        <v>81</v>
      </c>
      <c r="D3582" t="s">
        <v>720</v>
      </c>
      <c r="E3582" t="s">
        <v>23</v>
      </c>
      <c r="F3582" t="s">
        <v>1024</v>
      </c>
      <c r="G3582" t="s">
        <v>7</v>
      </c>
      <c r="H3582" t="s">
        <v>759</v>
      </c>
      <c r="J3582" t="s">
        <v>941</v>
      </c>
      <c r="K3582">
        <v>7.5</v>
      </c>
      <c r="L3582">
        <v>1</v>
      </c>
      <c r="M3582" s="2">
        <v>69.99</v>
      </c>
      <c r="N3582" s="2">
        <v>69.99</v>
      </c>
    </row>
    <row r="3583" spans="1:14">
      <c r="A3583" s="1">
        <v>195747892237</v>
      </c>
      <c r="B3583">
        <v>100010616</v>
      </c>
      <c r="C3583" t="s">
        <v>81</v>
      </c>
      <c r="D3583" t="s">
        <v>720</v>
      </c>
      <c r="E3583" t="s">
        <v>23</v>
      </c>
      <c r="F3583" t="s">
        <v>1024</v>
      </c>
      <c r="G3583" t="s">
        <v>7</v>
      </c>
      <c r="H3583" t="s">
        <v>759</v>
      </c>
      <c r="J3583" t="s">
        <v>941</v>
      </c>
      <c r="K3583">
        <v>7</v>
      </c>
      <c r="L3583">
        <v>1</v>
      </c>
      <c r="M3583" s="2">
        <v>69.99</v>
      </c>
      <c r="N3583" s="2">
        <v>69.99</v>
      </c>
    </row>
    <row r="3584" spans="1:14">
      <c r="A3584" s="1">
        <v>195747892244</v>
      </c>
      <c r="B3584">
        <v>100010616</v>
      </c>
      <c r="C3584" t="s">
        <v>81</v>
      </c>
      <c r="D3584" t="s">
        <v>720</v>
      </c>
      <c r="E3584" t="s">
        <v>23</v>
      </c>
      <c r="F3584" t="s">
        <v>1024</v>
      </c>
      <c r="G3584" t="s">
        <v>7</v>
      </c>
      <c r="H3584" t="s">
        <v>759</v>
      </c>
      <c r="J3584" t="s">
        <v>941</v>
      </c>
      <c r="K3584">
        <v>9.5</v>
      </c>
      <c r="L3584">
        <v>1</v>
      </c>
      <c r="M3584" s="2">
        <v>69.99</v>
      </c>
      <c r="N3584" s="2">
        <v>69.99</v>
      </c>
    </row>
    <row r="3585" spans="1:14">
      <c r="A3585" s="1">
        <v>195748454373</v>
      </c>
      <c r="B3585">
        <v>100009276</v>
      </c>
      <c r="C3585" t="s">
        <v>45</v>
      </c>
      <c r="D3585" t="s">
        <v>720</v>
      </c>
      <c r="E3585" t="s">
        <v>23</v>
      </c>
      <c r="F3585" t="s">
        <v>1024</v>
      </c>
      <c r="G3585" t="s">
        <v>7</v>
      </c>
      <c r="H3585" t="s">
        <v>725</v>
      </c>
      <c r="J3585" t="s">
        <v>859</v>
      </c>
      <c r="K3585">
        <v>7</v>
      </c>
      <c r="L3585">
        <v>1</v>
      </c>
      <c r="M3585" s="2">
        <v>64.99</v>
      </c>
      <c r="N3585" s="2">
        <v>64.99</v>
      </c>
    </row>
    <row r="3586" spans="1:14">
      <c r="A3586" s="1">
        <v>195748454403</v>
      </c>
      <c r="B3586">
        <v>100009276</v>
      </c>
      <c r="C3586" t="s">
        <v>45</v>
      </c>
      <c r="D3586" t="s">
        <v>720</v>
      </c>
      <c r="E3586" t="s">
        <v>23</v>
      </c>
      <c r="F3586" t="s">
        <v>1024</v>
      </c>
      <c r="G3586" t="s">
        <v>7</v>
      </c>
      <c r="H3586" t="s">
        <v>725</v>
      </c>
      <c r="J3586" t="s">
        <v>859</v>
      </c>
      <c r="K3586">
        <v>9</v>
      </c>
      <c r="L3586">
        <v>1</v>
      </c>
      <c r="M3586" s="2">
        <v>64.99</v>
      </c>
      <c r="N3586" s="2">
        <v>64.99</v>
      </c>
    </row>
    <row r="3587" spans="1:14">
      <c r="A3587" s="1">
        <v>195748454359</v>
      </c>
      <c r="B3587">
        <v>100009276</v>
      </c>
      <c r="C3587" t="s">
        <v>45</v>
      </c>
      <c r="D3587" t="s">
        <v>720</v>
      </c>
      <c r="E3587" t="s">
        <v>23</v>
      </c>
      <c r="F3587" t="s">
        <v>1024</v>
      </c>
      <c r="G3587" t="s">
        <v>7</v>
      </c>
      <c r="H3587" t="s">
        <v>725</v>
      </c>
      <c r="J3587" t="s">
        <v>859</v>
      </c>
      <c r="K3587">
        <v>10.5</v>
      </c>
      <c r="L3587">
        <v>2</v>
      </c>
      <c r="M3587" s="2">
        <v>64.99</v>
      </c>
      <c r="N3587" s="2">
        <v>129.98</v>
      </c>
    </row>
    <row r="3588" spans="1:14">
      <c r="A3588" s="1">
        <v>195748454410</v>
      </c>
      <c r="B3588">
        <v>100009276</v>
      </c>
      <c r="C3588" t="s">
        <v>45</v>
      </c>
      <c r="D3588" t="s">
        <v>720</v>
      </c>
      <c r="E3588" t="s">
        <v>23</v>
      </c>
      <c r="F3588" t="s">
        <v>1024</v>
      </c>
      <c r="G3588" t="s">
        <v>7</v>
      </c>
      <c r="H3588" t="s">
        <v>725</v>
      </c>
      <c r="J3588" t="s">
        <v>859</v>
      </c>
      <c r="K3588">
        <v>8</v>
      </c>
      <c r="L3588">
        <v>2</v>
      </c>
      <c r="M3588" s="2">
        <v>64.99</v>
      </c>
      <c r="N3588" s="2">
        <v>129.98</v>
      </c>
    </row>
    <row r="3589" spans="1:14">
      <c r="A3589" s="1">
        <v>195748454397</v>
      </c>
      <c r="B3589">
        <v>100009276</v>
      </c>
      <c r="C3589" t="s">
        <v>45</v>
      </c>
      <c r="D3589" t="s">
        <v>720</v>
      </c>
      <c r="E3589" t="s">
        <v>23</v>
      </c>
      <c r="F3589" t="s">
        <v>1024</v>
      </c>
      <c r="G3589" t="s">
        <v>7</v>
      </c>
      <c r="H3589" t="s">
        <v>725</v>
      </c>
      <c r="J3589" t="s">
        <v>859</v>
      </c>
      <c r="K3589">
        <v>8.5</v>
      </c>
      <c r="L3589">
        <v>2</v>
      </c>
      <c r="M3589" s="2">
        <v>64.99</v>
      </c>
      <c r="N3589" s="2">
        <v>129.98</v>
      </c>
    </row>
    <row r="3590" spans="1:14">
      <c r="A3590" s="1">
        <v>195748450696</v>
      </c>
      <c r="B3590">
        <v>100009276</v>
      </c>
      <c r="C3590" t="s">
        <v>45</v>
      </c>
      <c r="D3590" t="s">
        <v>720</v>
      </c>
      <c r="E3590" t="s">
        <v>23</v>
      </c>
      <c r="F3590" t="s">
        <v>1024</v>
      </c>
      <c r="G3590" t="s">
        <v>7</v>
      </c>
      <c r="H3590" t="s">
        <v>725</v>
      </c>
      <c r="J3590" t="s">
        <v>859</v>
      </c>
      <c r="K3590">
        <v>10</v>
      </c>
      <c r="L3590">
        <v>2</v>
      </c>
      <c r="M3590" s="2">
        <v>64.99</v>
      </c>
      <c r="N3590" s="2">
        <v>129.98</v>
      </c>
    </row>
    <row r="3591" spans="1:14">
      <c r="A3591" s="1">
        <v>195748450733</v>
      </c>
      <c r="B3591">
        <v>100009276</v>
      </c>
      <c r="C3591" t="s">
        <v>45</v>
      </c>
      <c r="D3591" t="s">
        <v>720</v>
      </c>
      <c r="E3591" t="s">
        <v>23</v>
      </c>
      <c r="F3591" t="s">
        <v>1024</v>
      </c>
      <c r="G3591" t="s">
        <v>7</v>
      </c>
      <c r="H3591" t="s">
        <v>725</v>
      </c>
      <c r="J3591" t="s">
        <v>859</v>
      </c>
      <c r="K3591">
        <v>9.5</v>
      </c>
      <c r="L3591">
        <v>3</v>
      </c>
      <c r="M3591" s="2">
        <v>64.99</v>
      </c>
      <c r="N3591" s="2">
        <v>194.97</v>
      </c>
    </row>
    <row r="3592" spans="1:14">
      <c r="A3592" s="1">
        <v>195748454366</v>
      </c>
      <c r="B3592">
        <v>100009276</v>
      </c>
      <c r="C3592" t="s">
        <v>45</v>
      </c>
      <c r="D3592" t="s">
        <v>720</v>
      </c>
      <c r="E3592" t="s">
        <v>23</v>
      </c>
      <c r="F3592" t="s">
        <v>1024</v>
      </c>
      <c r="G3592" t="s">
        <v>7</v>
      </c>
      <c r="H3592" t="s">
        <v>725</v>
      </c>
      <c r="J3592" t="s">
        <v>859</v>
      </c>
      <c r="K3592">
        <v>13</v>
      </c>
      <c r="L3592">
        <v>1</v>
      </c>
      <c r="M3592" s="2">
        <v>64.99</v>
      </c>
      <c r="N3592" s="2">
        <v>64.99</v>
      </c>
    </row>
    <row r="3593" spans="1:14">
      <c r="A3593" s="1">
        <v>195748450535</v>
      </c>
      <c r="B3593">
        <v>100009275</v>
      </c>
      <c r="C3593" t="s">
        <v>45</v>
      </c>
      <c r="D3593" t="s">
        <v>720</v>
      </c>
      <c r="E3593" t="s">
        <v>23</v>
      </c>
      <c r="F3593" t="s">
        <v>1024</v>
      </c>
      <c r="G3593" t="s">
        <v>7</v>
      </c>
      <c r="H3593" t="s">
        <v>725</v>
      </c>
      <c r="J3593" t="s">
        <v>726</v>
      </c>
      <c r="K3593">
        <v>11.5</v>
      </c>
      <c r="L3593">
        <v>1</v>
      </c>
      <c r="M3593" s="2">
        <v>64.99</v>
      </c>
      <c r="N3593" s="2">
        <v>64.99</v>
      </c>
    </row>
    <row r="3594" spans="1:14">
      <c r="A3594" s="1">
        <v>195748446774</v>
      </c>
      <c r="B3594">
        <v>100009275</v>
      </c>
      <c r="C3594" t="s">
        <v>45</v>
      </c>
      <c r="D3594" t="s">
        <v>720</v>
      </c>
      <c r="E3594" t="s">
        <v>23</v>
      </c>
      <c r="F3594" t="s">
        <v>1024</v>
      </c>
      <c r="G3594" t="s">
        <v>7</v>
      </c>
      <c r="H3594" t="s">
        <v>725</v>
      </c>
      <c r="J3594" t="s">
        <v>726</v>
      </c>
      <c r="K3594">
        <v>7.5</v>
      </c>
      <c r="L3594">
        <v>1</v>
      </c>
      <c r="M3594" s="2">
        <v>64.99</v>
      </c>
      <c r="N3594" s="2">
        <v>64.99</v>
      </c>
    </row>
    <row r="3595" spans="1:14">
      <c r="A3595" s="1">
        <v>195748446842</v>
      </c>
      <c r="B3595">
        <v>100009275</v>
      </c>
      <c r="C3595" t="s">
        <v>45</v>
      </c>
      <c r="D3595" t="s">
        <v>720</v>
      </c>
      <c r="E3595" t="s">
        <v>23</v>
      </c>
      <c r="F3595" t="s">
        <v>1024</v>
      </c>
      <c r="G3595" t="s">
        <v>7</v>
      </c>
      <c r="H3595" t="s">
        <v>725</v>
      </c>
      <c r="J3595" t="s">
        <v>726</v>
      </c>
      <c r="K3595">
        <v>11</v>
      </c>
      <c r="L3595">
        <v>1</v>
      </c>
      <c r="M3595" s="2">
        <v>64.99</v>
      </c>
      <c r="N3595" s="2">
        <v>64.99</v>
      </c>
    </row>
    <row r="3596" spans="1:14">
      <c r="A3596" s="1">
        <v>195748446903</v>
      </c>
      <c r="B3596">
        <v>100009275</v>
      </c>
      <c r="C3596" t="s">
        <v>45</v>
      </c>
      <c r="D3596" t="s">
        <v>720</v>
      </c>
      <c r="E3596" t="s">
        <v>23</v>
      </c>
      <c r="F3596" t="s">
        <v>1024</v>
      </c>
      <c r="G3596" t="s">
        <v>7</v>
      </c>
      <c r="H3596" t="s">
        <v>725</v>
      </c>
      <c r="J3596" t="s">
        <v>726</v>
      </c>
      <c r="K3596">
        <v>9</v>
      </c>
      <c r="L3596">
        <v>2</v>
      </c>
      <c r="M3596" s="2">
        <v>64.99</v>
      </c>
      <c r="N3596" s="2">
        <v>129.98</v>
      </c>
    </row>
    <row r="3597" spans="1:14">
      <c r="A3597" s="1">
        <v>195748450566</v>
      </c>
      <c r="B3597">
        <v>100009275</v>
      </c>
      <c r="C3597" t="s">
        <v>45</v>
      </c>
      <c r="D3597" t="s">
        <v>720</v>
      </c>
      <c r="E3597" t="s">
        <v>23</v>
      </c>
      <c r="F3597" t="s">
        <v>1024</v>
      </c>
      <c r="G3597" t="s">
        <v>7</v>
      </c>
      <c r="H3597" t="s">
        <v>725</v>
      </c>
      <c r="J3597" t="s">
        <v>726</v>
      </c>
      <c r="K3597">
        <v>13</v>
      </c>
      <c r="L3597">
        <v>1</v>
      </c>
      <c r="M3597" s="2">
        <v>64.99</v>
      </c>
      <c r="N3597" s="2">
        <v>64.99</v>
      </c>
    </row>
    <row r="3598" spans="1:14">
      <c r="A3598" s="1">
        <v>195748450580</v>
      </c>
      <c r="B3598">
        <v>100009275</v>
      </c>
      <c r="C3598" t="s">
        <v>45</v>
      </c>
      <c r="D3598" t="s">
        <v>720</v>
      </c>
      <c r="E3598" t="s">
        <v>23</v>
      </c>
      <c r="F3598" t="s">
        <v>1024</v>
      </c>
      <c r="G3598" t="s">
        <v>7</v>
      </c>
      <c r="H3598" t="s">
        <v>725</v>
      </c>
      <c r="J3598" t="s">
        <v>726</v>
      </c>
      <c r="K3598">
        <v>8.5</v>
      </c>
      <c r="L3598">
        <v>1</v>
      </c>
      <c r="M3598" s="2">
        <v>64.99</v>
      </c>
      <c r="N3598" s="2">
        <v>64.99</v>
      </c>
    </row>
    <row r="3599" spans="1:14">
      <c r="A3599" s="1">
        <v>195748450573</v>
      </c>
      <c r="B3599">
        <v>100009275</v>
      </c>
      <c r="C3599" t="s">
        <v>45</v>
      </c>
      <c r="D3599" t="s">
        <v>720</v>
      </c>
      <c r="E3599" t="s">
        <v>23</v>
      </c>
      <c r="F3599" t="s">
        <v>1024</v>
      </c>
      <c r="G3599" t="s">
        <v>7</v>
      </c>
      <c r="H3599" t="s">
        <v>725</v>
      </c>
      <c r="J3599" t="s">
        <v>726</v>
      </c>
      <c r="K3599">
        <v>10.5</v>
      </c>
      <c r="L3599">
        <v>2</v>
      </c>
      <c r="M3599" s="2">
        <v>64.99</v>
      </c>
      <c r="N3599" s="2">
        <v>129.98</v>
      </c>
    </row>
    <row r="3600" spans="1:14">
      <c r="A3600" s="1">
        <v>195748446873</v>
      </c>
      <c r="B3600">
        <v>100009275</v>
      </c>
      <c r="C3600" t="s">
        <v>45</v>
      </c>
      <c r="D3600" t="s">
        <v>720</v>
      </c>
      <c r="E3600" t="s">
        <v>23</v>
      </c>
      <c r="F3600" t="s">
        <v>1024</v>
      </c>
      <c r="G3600" t="s">
        <v>7</v>
      </c>
      <c r="H3600" t="s">
        <v>725</v>
      </c>
      <c r="J3600" t="s">
        <v>726</v>
      </c>
      <c r="K3600">
        <v>9.5</v>
      </c>
      <c r="L3600">
        <v>2</v>
      </c>
      <c r="M3600" s="2">
        <v>64.99</v>
      </c>
      <c r="N3600" s="2">
        <v>129.98</v>
      </c>
    </row>
    <row r="3601" spans="1:14">
      <c r="A3601" s="1">
        <v>195748442912</v>
      </c>
      <c r="B3601">
        <v>100009273</v>
      </c>
      <c r="C3601" t="s">
        <v>45</v>
      </c>
      <c r="D3601" t="s">
        <v>720</v>
      </c>
      <c r="E3601" t="s">
        <v>23</v>
      </c>
      <c r="F3601" t="s">
        <v>1024</v>
      </c>
      <c r="G3601" t="s">
        <v>7</v>
      </c>
      <c r="H3601" t="s">
        <v>725</v>
      </c>
      <c r="J3601" t="s">
        <v>728</v>
      </c>
      <c r="K3601">
        <v>12.5</v>
      </c>
      <c r="L3601">
        <v>1</v>
      </c>
      <c r="M3601" s="2">
        <v>64.99</v>
      </c>
      <c r="N3601" s="2">
        <v>64.99</v>
      </c>
    </row>
    <row r="3602" spans="1:14">
      <c r="A3602" s="1">
        <v>195748439226</v>
      </c>
      <c r="B3602">
        <v>100009273</v>
      </c>
      <c r="C3602" t="s">
        <v>45</v>
      </c>
      <c r="D3602" t="s">
        <v>720</v>
      </c>
      <c r="E3602" t="s">
        <v>23</v>
      </c>
      <c r="F3602" t="s">
        <v>1024</v>
      </c>
      <c r="G3602" t="s">
        <v>7</v>
      </c>
      <c r="H3602" t="s">
        <v>725</v>
      </c>
      <c r="J3602" t="s">
        <v>728</v>
      </c>
      <c r="K3602">
        <v>10.5</v>
      </c>
      <c r="L3602">
        <v>2</v>
      </c>
      <c r="M3602" s="2">
        <v>64.99</v>
      </c>
      <c r="N3602" s="2">
        <v>129.98</v>
      </c>
    </row>
    <row r="3603" spans="1:14">
      <c r="A3603" s="1">
        <v>195748442929</v>
      </c>
      <c r="B3603">
        <v>100009273</v>
      </c>
      <c r="C3603" t="s">
        <v>45</v>
      </c>
      <c r="D3603" t="s">
        <v>720</v>
      </c>
      <c r="E3603" t="s">
        <v>23</v>
      </c>
      <c r="F3603" t="s">
        <v>1024</v>
      </c>
      <c r="G3603" t="s">
        <v>7</v>
      </c>
      <c r="H3603" t="s">
        <v>725</v>
      </c>
      <c r="J3603" t="s">
        <v>728</v>
      </c>
      <c r="K3603">
        <v>8</v>
      </c>
      <c r="L3603">
        <v>4</v>
      </c>
      <c r="M3603" s="2">
        <v>64.99</v>
      </c>
      <c r="N3603" s="2">
        <v>259.96</v>
      </c>
    </row>
    <row r="3604" spans="1:14">
      <c r="A3604" s="1">
        <v>195748442851</v>
      </c>
      <c r="B3604">
        <v>100009273</v>
      </c>
      <c r="C3604" t="s">
        <v>45</v>
      </c>
      <c r="D3604" t="s">
        <v>720</v>
      </c>
      <c r="E3604" t="s">
        <v>23</v>
      </c>
      <c r="F3604" t="s">
        <v>1024</v>
      </c>
      <c r="G3604" t="s">
        <v>7</v>
      </c>
      <c r="H3604" t="s">
        <v>725</v>
      </c>
      <c r="J3604" t="s">
        <v>728</v>
      </c>
      <c r="K3604">
        <v>10</v>
      </c>
      <c r="L3604">
        <v>1</v>
      </c>
      <c r="M3604" s="2">
        <v>64.99</v>
      </c>
      <c r="N3604" s="2">
        <v>64.99</v>
      </c>
    </row>
    <row r="3605" spans="1:14">
      <c r="A3605" s="1">
        <v>195748439196</v>
      </c>
      <c r="B3605">
        <v>100009273</v>
      </c>
      <c r="C3605" t="s">
        <v>45</v>
      </c>
      <c r="D3605" t="s">
        <v>720</v>
      </c>
      <c r="E3605" t="s">
        <v>23</v>
      </c>
      <c r="F3605" t="s">
        <v>1024</v>
      </c>
      <c r="G3605" t="s">
        <v>7</v>
      </c>
      <c r="H3605" t="s">
        <v>725</v>
      </c>
      <c r="J3605" t="s">
        <v>728</v>
      </c>
      <c r="K3605">
        <v>9</v>
      </c>
      <c r="L3605">
        <v>2</v>
      </c>
      <c r="M3605" s="2">
        <v>64.99</v>
      </c>
      <c r="N3605" s="2">
        <v>129.98</v>
      </c>
    </row>
    <row r="3606" spans="1:14">
      <c r="A3606" s="1">
        <v>195748442868</v>
      </c>
      <c r="B3606">
        <v>100009273</v>
      </c>
      <c r="C3606" t="s">
        <v>45</v>
      </c>
      <c r="D3606" t="s">
        <v>720</v>
      </c>
      <c r="E3606" t="s">
        <v>23</v>
      </c>
      <c r="F3606" t="s">
        <v>1024</v>
      </c>
      <c r="G3606" t="s">
        <v>7</v>
      </c>
      <c r="H3606" t="s">
        <v>725</v>
      </c>
      <c r="J3606" t="s">
        <v>728</v>
      </c>
      <c r="K3606">
        <v>8.5</v>
      </c>
      <c r="L3606">
        <v>2</v>
      </c>
      <c r="M3606" s="2">
        <v>64.99</v>
      </c>
      <c r="N3606" s="2">
        <v>129.98</v>
      </c>
    </row>
    <row r="3607" spans="1:14">
      <c r="A3607" s="1">
        <v>195748442905</v>
      </c>
      <c r="B3607">
        <v>100009273</v>
      </c>
      <c r="C3607" t="s">
        <v>45</v>
      </c>
      <c r="D3607" t="s">
        <v>720</v>
      </c>
      <c r="E3607" t="s">
        <v>23</v>
      </c>
      <c r="F3607" t="s">
        <v>1024</v>
      </c>
      <c r="G3607" t="s">
        <v>7</v>
      </c>
      <c r="H3607" t="s">
        <v>725</v>
      </c>
      <c r="J3607" t="s">
        <v>728</v>
      </c>
      <c r="K3607">
        <v>7</v>
      </c>
      <c r="L3607">
        <v>2</v>
      </c>
      <c r="M3607" s="2">
        <v>64.99</v>
      </c>
      <c r="N3607" s="2">
        <v>129.98</v>
      </c>
    </row>
    <row r="3608" spans="1:14">
      <c r="A3608" s="1">
        <v>195748442882</v>
      </c>
      <c r="B3608">
        <v>100009273</v>
      </c>
      <c r="C3608" t="s">
        <v>45</v>
      </c>
      <c r="D3608" t="s">
        <v>720</v>
      </c>
      <c r="E3608" t="s">
        <v>23</v>
      </c>
      <c r="F3608" t="s">
        <v>1024</v>
      </c>
      <c r="G3608" t="s">
        <v>7</v>
      </c>
      <c r="H3608" t="s">
        <v>725</v>
      </c>
      <c r="J3608" t="s">
        <v>728</v>
      </c>
      <c r="K3608">
        <v>6.5</v>
      </c>
      <c r="L3608">
        <v>1</v>
      </c>
      <c r="M3608" s="2">
        <v>64.99</v>
      </c>
      <c r="N3608" s="2">
        <v>64.99</v>
      </c>
    </row>
    <row r="3609" spans="1:14">
      <c r="A3609" s="1">
        <v>195748439103</v>
      </c>
      <c r="B3609">
        <v>100009273</v>
      </c>
      <c r="C3609" t="s">
        <v>45</v>
      </c>
      <c r="D3609" t="s">
        <v>720</v>
      </c>
      <c r="E3609" t="s">
        <v>23</v>
      </c>
      <c r="F3609" t="s">
        <v>1024</v>
      </c>
      <c r="G3609" t="s">
        <v>7</v>
      </c>
      <c r="H3609" t="s">
        <v>725</v>
      </c>
      <c r="J3609" t="s">
        <v>728</v>
      </c>
      <c r="K3609">
        <v>9.5</v>
      </c>
      <c r="L3609">
        <v>2</v>
      </c>
      <c r="M3609" s="2">
        <v>64.99</v>
      </c>
      <c r="N3609" s="2">
        <v>129.98</v>
      </c>
    </row>
    <row r="3610" spans="1:14">
      <c r="A3610" s="1">
        <v>195748439141</v>
      </c>
      <c r="B3610">
        <v>100009273</v>
      </c>
      <c r="C3610" t="s">
        <v>45</v>
      </c>
      <c r="D3610" t="s">
        <v>720</v>
      </c>
      <c r="E3610" t="s">
        <v>23</v>
      </c>
      <c r="F3610" t="s">
        <v>1024</v>
      </c>
      <c r="G3610" t="s">
        <v>7</v>
      </c>
      <c r="H3610" t="s">
        <v>725</v>
      </c>
      <c r="J3610" t="s">
        <v>728</v>
      </c>
      <c r="K3610">
        <v>12</v>
      </c>
      <c r="L3610">
        <v>1</v>
      </c>
      <c r="M3610" s="2">
        <v>64.99</v>
      </c>
      <c r="N3610" s="2">
        <v>64.99</v>
      </c>
    </row>
    <row r="3611" spans="1:14">
      <c r="A3611" s="1">
        <v>195748442844</v>
      </c>
      <c r="B3611">
        <v>100009273</v>
      </c>
      <c r="C3611" t="s">
        <v>45</v>
      </c>
      <c r="D3611" t="s">
        <v>720</v>
      </c>
      <c r="E3611" t="s">
        <v>23</v>
      </c>
      <c r="F3611" t="s">
        <v>1024</v>
      </c>
      <c r="G3611" t="s">
        <v>7</v>
      </c>
      <c r="H3611" t="s">
        <v>725</v>
      </c>
      <c r="J3611" t="s">
        <v>728</v>
      </c>
      <c r="K3611">
        <v>11</v>
      </c>
      <c r="L3611">
        <v>1</v>
      </c>
      <c r="M3611" s="2">
        <v>64.99</v>
      </c>
      <c r="N3611" s="2">
        <v>64.99</v>
      </c>
    </row>
    <row r="3612" spans="1:14">
      <c r="A3612" s="1">
        <v>195748442837</v>
      </c>
      <c r="B3612">
        <v>100009273</v>
      </c>
      <c r="C3612" t="s">
        <v>45</v>
      </c>
      <c r="D3612" t="s">
        <v>720</v>
      </c>
      <c r="E3612" t="s">
        <v>23</v>
      </c>
      <c r="F3612" t="s">
        <v>1024</v>
      </c>
      <c r="G3612" t="s">
        <v>7</v>
      </c>
      <c r="H3612" t="s">
        <v>725</v>
      </c>
      <c r="J3612" t="s">
        <v>728</v>
      </c>
      <c r="K3612">
        <v>7.5</v>
      </c>
      <c r="L3612">
        <v>1</v>
      </c>
      <c r="M3612" s="2">
        <v>64.99</v>
      </c>
      <c r="N3612" s="2">
        <v>64.99</v>
      </c>
    </row>
    <row r="3613" spans="1:14">
      <c r="A3613" s="1">
        <v>195734521911</v>
      </c>
      <c r="B3613">
        <v>100008493</v>
      </c>
      <c r="C3613" t="s">
        <v>63</v>
      </c>
      <c r="D3613" t="s">
        <v>720</v>
      </c>
      <c r="E3613" t="s">
        <v>23</v>
      </c>
      <c r="F3613" t="s">
        <v>1024</v>
      </c>
      <c r="G3613" t="s">
        <v>7</v>
      </c>
      <c r="H3613" t="s">
        <v>725</v>
      </c>
      <c r="J3613" t="s">
        <v>1240</v>
      </c>
      <c r="K3613">
        <v>8.5</v>
      </c>
      <c r="L3613">
        <v>1</v>
      </c>
      <c r="M3613" s="2">
        <v>50</v>
      </c>
      <c r="N3613" s="2">
        <v>50</v>
      </c>
    </row>
    <row r="3614" spans="1:14">
      <c r="A3614" s="1">
        <v>195734521805</v>
      </c>
      <c r="B3614">
        <v>100008493</v>
      </c>
      <c r="C3614" t="s">
        <v>63</v>
      </c>
      <c r="D3614" t="s">
        <v>720</v>
      </c>
      <c r="E3614" t="s">
        <v>23</v>
      </c>
      <c r="F3614" t="s">
        <v>1024</v>
      </c>
      <c r="G3614" t="s">
        <v>7</v>
      </c>
      <c r="H3614" t="s">
        <v>725</v>
      </c>
      <c r="J3614" t="s">
        <v>1240</v>
      </c>
      <c r="K3614">
        <v>9</v>
      </c>
      <c r="L3614">
        <v>2</v>
      </c>
      <c r="M3614" s="2">
        <v>50</v>
      </c>
      <c r="N3614" s="2">
        <v>100</v>
      </c>
    </row>
    <row r="3615" spans="1:14">
      <c r="A3615" s="1">
        <v>195734521799</v>
      </c>
      <c r="B3615">
        <v>100008493</v>
      </c>
      <c r="C3615" t="s">
        <v>63</v>
      </c>
      <c r="D3615" t="s">
        <v>720</v>
      </c>
      <c r="E3615" t="s">
        <v>23</v>
      </c>
      <c r="F3615" t="s">
        <v>1024</v>
      </c>
      <c r="G3615" t="s">
        <v>7</v>
      </c>
      <c r="H3615" t="s">
        <v>725</v>
      </c>
      <c r="J3615" t="s">
        <v>1240</v>
      </c>
      <c r="K3615">
        <v>11</v>
      </c>
      <c r="L3615">
        <v>1</v>
      </c>
      <c r="M3615" s="2">
        <v>50</v>
      </c>
      <c r="N3615" s="2">
        <v>50</v>
      </c>
    </row>
    <row r="3616" spans="1:14">
      <c r="A3616" s="1">
        <v>195734521829</v>
      </c>
      <c r="B3616">
        <v>100008493</v>
      </c>
      <c r="C3616" t="s">
        <v>63</v>
      </c>
      <c r="D3616" t="s">
        <v>720</v>
      </c>
      <c r="E3616" t="s">
        <v>23</v>
      </c>
      <c r="F3616" t="s">
        <v>1024</v>
      </c>
      <c r="G3616" t="s">
        <v>7</v>
      </c>
      <c r="H3616" t="s">
        <v>725</v>
      </c>
      <c r="J3616" t="s">
        <v>1240</v>
      </c>
      <c r="K3616">
        <v>11.5</v>
      </c>
      <c r="L3616">
        <v>1</v>
      </c>
      <c r="M3616" s="2">
        <v>50</v>
      </c>
      <c r="N3616" s="2">
        <v>50</v>
      </c>
    </row>
    <row r="3617" spans="1:14">
      <c r="A3617" s="1">
        <v>195734525308</v>
      </c>
      <c r="B3617">
        <v>100008493</v>
      </c>
      <c r="C3617" t="s">
        <v>63</v>
      </c>
      <c r="D3617" t="s">
        <v>720</v>
      </c>
      <c r="E3617" t="s">
        <v>23</v>
      </c>
      <c r="F3617" t="s">
        <v>1024</v>
      </c>
      <c r="G3617" t="s">
        <v>7</v>
      </c>
      <c r="H3617" t="s">
        <v>725</v>
      </c>
      <c r="J3617" t="s">
        <v>1240</v>
      </c>
      <c r="K3617">
        <v>8</v>
      </c>
      <c r="L3617">
        <v>1</v>
      </c>
      <c r="M3617" s="2">
        <v>50</v>
      </c>
      <c r="N3617" s="2">
        <v>50</v>
      </c>
    </row>
    <row r="3618" spans="1:14">
      <c r="A3618" s="1">
        <v>195734521775</v>
      </c>
      <c r="B3618">
        <v>100008493</v>
      </c>
      <c r="C3618" t="s">
        <v>63</v>
      </c>
      <c r="D3618" t="s">
        <v>720</v>
      </c>
      <c r="E3618" t="s">
        <v>23</v>
      </c>
      <c r="F3618" t="s">
        <v>1024</v>
      </c>
      <c r="G3618" t="s">
        <v>7</v>
      </c>
      <c r="H3618" t="s">
        <v>725</v>
      </c>
      <c r="J3618" t="s">
        <v>1240</v>
      </c>
      <c r="K3618">
        <v>7.5</v>
      </c>
      <c r="L3618">
        <v>1</v>
      </c>
      <c r="M3618" s="2">
        <v>50</v>
      </c>
      <c r="N3618" s="2">
        <v>50</v>
      </c>
    </row>
    <row r="3619" spans="1:14">
      <c r="A3619" s="1">
        <v>195734521812</v>
      </c>
      <c r="B3619">
        <v>100008493</v>
      </c>
      <c r="C3619" t="s">
        <v>63</v>
      </c>
      <c r="D3619" t="s">
        <v>720</v>
      </c>
      <c r="E3619" t="s">
        <v>23</v>
      </c>
      <c r="F3619" t="s">
        <v>1024</v>
      </c>
      <c r="G3619" t="s">
        <v>7</v>
      </c>
      <c r="H3619" t="s">
        <v>725</v>
      </c>
      <c r="J3619" t="s">
        <v>1240</v>
      </c>
      <c r="K3619">
        <v>13</v>
      </c>
      <c r="L3619">
        <v>1</v>
      </c>
      <c r="M3619" s="2">
        <v>50</v>
      </c>
      <c r="N3619" s="2">
        <v>50</v>
      </c>
    </row>
    <row r="3620" spans="1:14">
      <c r="A3620" s="1">
        <v>195734525346</v>
      </c>
      <c r="B3620">
        <v>100008493</v>
      </c>
      <c r="C3620" t="s">
        <v>63</v>
      </c>
      <c r="D3620" t="s">
        <v>720</v>
      </c>
      <c r="E3620" t="s">
        <v>23</v>
      </c>
      <c r="F3620" t="s">
        <v>1024</v>
      </c>
      <c r="G3620" t="s">
        <v>7</v>
      </c>
      <c r="H3620" t="s">
        <v>725</v>
      </c>
      <c r="J3620" t="s">
        <v>1240</v>
      </c>
      <c r="K3620">
        <v>12</v>
      </c>
      <c r="L3620">
        <v>1</v>
      </c>
      <c r="M3620" s="2">
        <v>50</v>
      </c>
      <c r="N3620" s="2">
        <v>50</v>
      </c>
    </row>
    <row r="3621" spans="1:14">
      <c r="A3621" s="1">
        <v>195734525360</v>
      </c>
      <c r="B3621">
        <v>100008493</v>
      </c>
      <c r="C3621" t="s">
        <v>63</v>
      </c>
      <c r="D3621" t="s">
        <v>720</v>
      </c>
      <c r="E3621" t="s">
        <v>23</v>
      </c>
      <c r="F3621" t="s">
        <v>1024</v>
      </c>
      <c r="G3621" t="s">
        <v>7</v>
      </c>
      <c r="H3621" t="s">
        <v>725</v>
      </c>
      <c r="J3621" t="s">
        <v>1240</v>
      </c>
      <c r="K3621">
        <v>10.5</v>
      </c>
      <c r="L3621">
        <v>1</v>
      </c>
      <c r="M3621" s="2">
        <v>50</v>
      </c>
      <c r="N3621" s="2">
        <v>50</v>
      </c>
    </row>
    <row r="3622" spans="1:14">
      <c r="A3622" s="1">
        <v>195734525322</v>
      </c>
      <c r="B3622">
        <v>100008493</v>
      </c>
      <c r="C3622" t="s">
        <v>63</v>
      </c>
      <c r="D3622" t="s">
        <v>720</v>
      </c>
      <c r="E3622" t="s">
        <v>23</v>
      </c>
      <c r="F3622" t="s">
        <v>1024</v>
      </c>
      <c r="G3622" t="s">
        <v>7</v>
      </c>
      <c r="H3622" t="s">
        <v>725</v>
      </c>
      <c r="J3622" t="s">
        <v>1240</v>
      </c>
      <c r="K3622">
        <v>9.5</v>
      </c>
      <c r="L3622">
        <v>1</v>
      </c>
      <c r="M3622" s="2">
        <v>50</v>
      </c>
      <c r="N3622" s="2">
        <v>50</v>
      </c>
    </row>
    <row r="3623" spans="1:14">
      <c r="A3623" s="1">
        <v>195734521768</v>
      </c>
      <c r="B3623">
        <v>100008493</v>
      </c>
      <c r="C3623" t="s">
        <v>63</v>
      </c>
      <c r="D3623" t="s">
        <v>720</v>
      </c>
      <c r="E3623" t="s">
        <v>23</v>
      </c>
      <c r="F3623" t="s">
        <v>1024</v>
      </c>
      <c r="G3623" t="s">
        <v>7</v>
      </c>
      <c r="H3623" t="s">
        <v>725</v>
      </c>
      <c r="J3623" t="s">
        <v>1240</v>
      </c>
      <c r="K3623">
        <v>7</v>
      </c>
      <c r="L3623">
        <v>1</v>
      </c>
      <c r="M3623" s="2">
        <v>50</v>
      </c>
      <c r="N3623" s="2">
        <v>50</v>
      </c>
    </row>
    <row r="3624" spans="1:14">
      <c r="A3624" s="1">
        <v>195734521843</v>
      </c>
      <c r="B3624">
        <v>100008493</v>
      </c>
      <c r="C3624" t="s">
        <v>63</v>
      </c>
      <c r="D3624" t="s">
        <v>720</v>
      </c>
      <c r="E3624" t="s">
        <v>23</v>
      </c>
      <c r="F3624" t="s">
        <v>1024</v>
      </c>
      <c r="G3624" t="s">
        <v>7</v>
      </c>
      <c r="H3624" t="s">
        <v>725</v>
      </c>
      <c r="J3624" t="s">
        <v>1240</v>
      </c>
      <c r="K3624">
        <v>10</v>
      </c>
      <c r="L3624">
        <v>1</v>
      </c>
      <c r="M3624" s="2">
        <v>50</v>
      </c>
      <c r="N3624" s="2">
        <v>50</v>
      </c>
    </row>
    <row r="3625" spans="1:14">
      <c r="A3625" s="1">
        <v>195734551116</v>
      </c>
      <c r="B3625">
        <v>100008491</v>
      </c>
      <c r="C3625" t="s">
        <v>63</v>
      </c>
      <c r="D3625" t="s">
        <v>720</v>
      </c>
      <c r="E3625" t="s">
        <v>23</v>
      </c>
      <c r="F3625" t="s">
        <v>1024</v>
      </c>
      <c r="G3625" t="s">
        <v>7</v>
      </c>
      <c r="H3625" t="s">
        <v>725</v>
      </c>
      <c r="J3625" t="s">
        <v>941</v>
      </c>
      <c r="K3625">
        <v>10</v>
      </c>
      <c r="L3625">
        <v>2</v>
      </c>
      <c r="M3625" s="2">
        <v>75</v>
      </c>
      <c r="N3625" s="2">
        <v>150</v>
      </c>
    </row>
    <row r="3626" spans="1:14">
      <c r="A3626" s="1">
        <v>195734581526</v>
      </c>
      <c r="B3626">
        <v>100008491</v>
      </c>
      <c r="C3626" t="s">
        <v>63</v>
      </c>
      <c r="D3626" t="s">
        <v>720</v>
      </c>
      <c r="E3626" t="s">
        <v>23</v>
      </c>
      <c r="F3626" t="s">
        <v>1024</v>
      </c>
      <c r="G3626" t="s">
        <v>7</v>
      </c>
      <c r="H3626" t="s">
        <v>725</v>
      </c>
      <c r="J3626" t="s">
        <v>941</v>
      </c>
      <c r="K3626">
        <v>9.5</v>
      </c>
      <c r="L3626">
        <v>2</v>
      </c>
      <c r="M3626" s="2">
        <v>75</v>
      </c>
      <c r="N3626" s="2">
        <v>150</v>
      </c>
    </row>
    <row r="3627" spans="1:14">
      <c r="A3627" s="1">
        <v>195734551123</v>
      </c>
      <c r="B3627">
        <v>100008491</v>
      </c>
      <c r="C3627" t="s">
        <v>63</v>
      </c>
      <c r="D3627" t="s">
        <v>720</v>
      </c>
      <c r="E3627" t="s">
        <v>23</v>
      </c>
      <c r="F3627" t="s">
        <v>1024</v>
      </c>
      <c r="G3627" t="s">
        <v>7</v>
      </c>
      <c r="H3627" t="s">
        <v>725</v>
      </c>
      <c r="J3627" t="s">
        <v>941</v>
      </c>
      <c r="K3627">
        <v>11</v>
      </c>
      <c r="L3627">
        <v>2</v>
      </c>
      <c r="M3627" s="2">
        <v>75</v>
      </c>
      <c r="N3627" s="2">
        <v>150</v>
      </c>
    </row>
    <row r="3628" spans="1:14">
      <c r="A3628" s="1">
        <v>195734581540</v>
      </c>
      <c r="B3628">
        <v>100008491</v>
      </c>
      <c r="C3628" t="s">
        <v>63</v>
      </c>
      <c r="D3628" t="s">
        <v>720</v>
      </c>
      <c r="E3628" t="s">
        <v>23</v>
      </c>
      <c r="F3628" t="s">
        <v>1024</v>
      </c>
      <c r="G3628" t="s">
        <v>7</v>
      </c>
      <c r="H3628" t="s">
        <v>725</v>
      </c>
      <c r="J3628" t="s">
        <v>941</v>
      </c>
      <c r="K3628">
        <v>10.5</v>
      </c>
      <c r="L3628">
        <v>1</v>
      </c>
      <c r="M3628" s="2">
        <v>75</v>
      </c>
      <c r="N3628" s="2">
        <v>75</v>
      </c>
    </row>
    <row r="3629" spans="1:14">
      <c r="A3629" s="1">
        <v>195734551208</v>
      </c>
      <c r="B3629">
        <v>100008491</v>
      </c>
      <c r="C3629" t="s">
        <v>63</v>
      </c>
      <c r="D3629" t="s">
        <v>720</v>
      </c>
      <c r="E3629" t="s">
        <v>23</v>
      </c>
      <c r="F3629" t="s">
        <v>1024</v>
      </c>
      <c r="G3629" t="s">
        <v>7</v>
      </c>
      <c r="H3629" t="s">
        <v>725</v>
      </c>
      <c r="J3629" t="s">
        <v>941</v>
      </c>
      <c r="K3629">
        <v>7.5</v>
      </c>
      <c r="L3629">
        <v>1</v>
      </c>
      <c r="M3629" s="2">
        <v>75</v>
      </c>
      <c r="N3629" s="2">
        <v>75</v>
      </c>
    </row>
    <row r="3630" spans="1:14">
      <c r="A3630" s="1">
        <v>195734551130</v>
      </c>
      <c r="B3630">
        <v>100008491</v>
      </c>
      <c r="C3630" t="s">
        <v>63</v>
      </c>
      <c r="D3630" t="s">
        <v>720</v>
      </c>
      <c r="E3630" t="s">
        <v>23</v>
      </c>
      <c r="F3630" t="s">
        <v>1024</v>
      </c>
      <c r="G3630" t="s">
        <v>7</v>
      </c>
      <c r="H3630" t="s">
        <v>725</v>
      </c>
      <c r="J3630" t="s">
        <v>941</v>
      </c>
      <c r="K3630">
        <v>12</v>
      </c>
      <c r="L3630">
        <v>1</v>
      </c>
      <c r="M3630" s="2">
        <v>75</v>
      </c>
      <c r="N3630" s="2">
        <v>75</v>
      </c>
    </row>
    <row r="3631" spans="1:14">
      <c r="A3631" s="1">
        <v>195734551192</v>
      </c>
      <c r="B3631">
        <v>100008491</v>
      </c>
      <c r="C3631" t="s">
        <v>63</v>
      </c>
      <c r="D3631" t="s">
        <v>720</v>
      </c>
      <c r="E3631" t="s">
        <v>23</v>
      </c>
      <c r="F3631" t="s">
        <v>1024</v>
      </c>
      <c r="G3631" t="s">
        <v>7</v>
      </c>
      <c r="H3631" t="s">
        <v>725</v>
      </c>
      <c r="J3631" t="s">
        <v>941</v>
      </c>
      <c r="K3631">
        <v>9</v>
      </c>
      <c r="L3631">
        <v>1</v>
      </c>
      <c r="M3631" s="2">
        <v>75</v>
      </c>
      <c r="N3631" s="2">
        <v>75</v>
      </c>
    </row>
    <row r="3632" spans="1:14">
      <c r="A3632" s="1">
        <v>195734551093</v>
      </c>
      <c r="B3632">
        <v>100008491</v>
      </c>
      <c r="C3632" t="s">
        <v>63</v>
      </c>
      <c r="D3632" t="s">
        <v>720</v>
      </c>
      <c r="E3632" t="s">
        <v>23</v>
      </c>
      <c r="F3632" t="s">
        <v>1024</v>
      </c>
      <c r="G3632" t="s">
        <v>7</v>
      </c>
      <c r="H3632" t="s">
        <v>725</v>
      </c>
      <c r="J3632" t="s">
        <v>941</v>
      </c>
      <c r="K3632">
        <v>8.5</v>
      </c>
      <c r="L3632">
        <v>1</v>
      </c>
      <c r="M3632" s="2">
        <v>75</v>
      </c>
      <c r="N3632" s="2">
        <v>75</v>
      </c>
    </row>
    <row r="3633" spans="1:14">
      <c r="A3633" s="1">
        <v>195734551109</v>
      </c>
      <c r="B3633">
        <v>100008491</v>
      </c>
      <c r="C3633" t="s">
        <v>63</v>
      </c>
      <c r="D3633" t="s">
        <v>720</v>
      </c>
      <c r="E3633" t="s">
        <v>23</v>
      </c>
      <c r="F3633" t="s">
        <v>1024</v>
      </c>
      <c r="G3633" t="s">
        <v>7</v>
      </c>
      <c r="H3633" t="s">
        <v>725</v>
      </c>
      <c r="J3633" t="s">
        <v>941</v>
      </c>
      <c r="K3633">
        <v>8</v>
      </c>
      <c r="L3633">
        <v>2</v>
      </c>
      <c r="M3633" s="2">
        <v>75</v>
      </c>
      <c r="N3633" s="2">
        <v>150</v>
      </c>
    </row>
    <row r="3634" spans="1:14">
      <c r="A3634" s="1">
        <v>195734581496</v>
      </c>
      <c r="B3634">
        <v>100008491</v>
      </c>
      <c r="C3634" t="s">
        <v>63</v>
      </c>
      <c r="D3634" t="s">
        <v>720</v>
      </c>
      <c r="E3634" t="s">
        <v>23</v>
      </c>
      <c r="F3634" t="s">
        <v>1024</v>
      </c>
      <c r="G3634" t="s">
        <v>7</v>
      </c>
      <c r="H3634" t="s">
        <v>725</v>
      </c>
      <c r="J3634" t="s">
        <v>941</v>
      </c>
      <c r="K3634">
        <v>7</v>
      </c>
      <c r="L3634">
        <v>2</v>
      </c>
      <c r="M3634" s="2">
        <v>75</v>
      </c>
      <c r="N3634" s="2">
        <v>150</v>
      </c>
    </row>
    <row r="3635" spans="1:14">
      <c r="A3635" s="1">
        <v>195734581502</v>
      </c>
      <c r="B3635">
        <v>100008491</v>
      </c>
      <c r="C3635" t="s">
        <v>63</v>
      </c>
      <c r="D3635" t="s">
        <v>720</v>
      </c>
      <c r="E3635" t="s">
        <v>23</v>
      </c>
      <c r="F3635" t="s">
        <v>1024</v>
      </c>
      <c r="G3635" t="s">
        <v>7</v>
      </c>
      <c r="H3635" t="s">
        <v>725</v>
      </c>
      <c r="J3635" t="s">
        <v>941</v>
      </c>
      <c r="K3635">
        <v>11.5</v>
      </c>
      <c r="L3635">
        <v>1</v>
      </c>
      <c r="M3635" s="2">
        <v>75</v>
      </c>
      <c r="N3635" s="2">
        <v>75</v>
      </c>
    </row>
    <row r="3636" spans="1:14">
      <c r="A3636" s="1">
        <v>192612974142</v>
      </c>
      <c r="B3636">
        <v>100000317</v>
      </c>
      <c r="C3636" t="s">
        <v>245</v>
      </c>
      <c r="D3636" t="s">
        <v>720</v>
      </c>
      <c r="E3636" t="s">
        <v>23</v>
      </c>
      <c r="F3636" t="s">
        <v>1024</v>
      </c>
      <c r="G3636" t="s">
        <v>7</v>
      </c>
      <c r="H3636" t="s">
        <v>759</v>
      </c>
      <c r="J3636" t="s">
        <v>1022</v>
      </c>
      <c r="K3636">
        <v>7.5</v>
      </c>
      <c r="L3636">
        <v>1</v>
      </c>
      <c r="M3636" s="2">
        <v>60</v>
      </c>
      <c r="N3636" s="2">
        <v>60</v>
      </c>
    </row>
    <row r="3637" spans="1:14">
      <c r="A3637" s="1">
        <v>12998000122</v>
      </c>
      <c r="B3637">
        <v>50013491</v>
      </c>
      <c r="C3637" t="s">
        <v>195</v>
      </c>
      <c r="D3637" t="s">
        <v>720</v>
      </c>
      <c r="E3637" t="s">
        <v>23</v>
      </c>
      <c r="F3637" t="s">
        <v>1024</v>
      </c>
      <c r="G3637" t="s">
        <v>18</v>
      </c>
      <c r="H3637" t="s">
        <v>894</v>
      </c>
      <c r="J3637" t="s">
        <v>723</v>
      </c>
      <c r="K3637">
        <v>8</v>
      </c>
      <c r="L3637">
        <v>1</v>
      </c>
      <c r="M3637" s="2">
        <v>60</v>
      </c>
      <c r="N3637" s="2">
        <v>60</v>
      </c>
    </row>
    <row r="3638" spans="1:14">
      <c r="A3638" s="1">
        <v>12998000139</v>
      </c>
      <c r="B3638">
        <v>50013491</v>
      </c>
      <c r="C3638" t="s">
        <v>195</v>
      </c>
      <c r="D3638" t="s">
        <v>720</v>
      </c>
      <c r="E3638" t="s">
        <v>23</v>
      </c>
      <c r="F3638" t="s">
        <v>1024</v>
      </c>
      <c r="G3638" t="s">
        <v>18</v>
      </c>
      <c r="H3638" t="s">
        <v>894</v>
      </c>
      <c r="J3638" t="s">
        <v>723</v>
      </c>
      <c r="K3638">
        <v>8.5</v>
      </c>
      <c r="L3638">
        <v>1</v>
      </c>
      <c r="M3638" s="2">
        <v>60</v>
      </c>
      <c r="N3638" s="2">
        <v>60</v>
      </c>
    </row>
    <row r="3639" spans="1:14">
      <c r="A3639" s="1">
        <v>12998000108</v>
      </c>
      <c r="B3639">
        <v>50013491</v>
      </c>
      <c r="C3639" t="s">
        <v>195</v>
      </c>
      <c r="D3639" t="s">
        <v>720</v>
      </c>
      <c r="E3639" t="s">
        <v>23</v>
      </c>
      <c r="F3639" t="s">
        <v>1024</v>
      </c>
      <c r="G3639" t="s">
        <v>18</v>
      </c>
      <c r="H3639" t="s">
        <v>894</v>
      </c>
      <c r="J3639" t="s">
        <v>723</v>
      </c>
      <c r="K3639">
        <v>7</v>
      </c>
      <c r="L3639">
        <v>1</v>
      </c>
      <c r="M3639" s="2">
        <v>60</v>
      </c>
      <c r="N3639" s="2">
        <v>60</v>
      </c>
    </row>
    <row r="3640" spans="1:14">
      <c r="A3640" s="1">
        <v>12998000146</v>
      </c>
      <c r="B3640">
        <v>50013491</v>
      </c>
      <c r="C3640" t="s">
        <v>195</v>
      </c>
      <c r="D3640" t="s">
        <v>720</v>
      </c>
      <c r="E3640" t="s">
        <v>23</v>
      </c>
      <c r="F3640" t="s">
        <v>1024</v>
      </c>
      <c r="G3640" t="s">
        <v>18</v>
      </c>
      <c r="H3640" t="s">
        <v>894</v>
      </c>
      <c r="J3640" t="s">
        <v>723</v>
      </c>
      <c r="K3640">
        <v>9</v>
      </c>
      <c r="L3640">
        <v>1</v>
      </c>
      <c r="M3640" s="2">
        <v>60</v>
      </c>
      <c r="N3640" s="2">
        <v>60</v>
      </c>
    </row>
    <row r="3641" spans="1:14">
      <c r="A3641" s="1">
        <v>191605822965</v>
      </c>
      <c r="B3641">
        <v>50011179</v>
      </c>
      <c r="C3641" t="s">
        <v>188</v>
      </c>
      <c r="D3641" t="s">
        <v>720</v>
      </c>
      <c r="E3641" t="s">
        <v>23</v>
      </c>
      <c r="F3641" t="s">
        <v>1024</v>
      </c>
      <c r="G3641" t="s">
        <v>18</v>
      </c>
      <c r="H3641" t="s">
        <v>894</v>
      </c>
      <c r="J3641" t="s">
        <v>723</v>
      </c>
      <c r="K3641">
        <v>9</v>
      </c>
      <c r="L3641">
        <v>1</v>
      </c>
      <c r="M3641" s="2">
        <v>84.99</v>
      </c>
      <c r="N3641" s="2">
        <v>84.99</v>
      </c>
    </row>
    <row r="3642" spans="1:14">
      <c r="A3642" s="1">
        <v>191605821418</v>
      </c>
      <c r="B3642">
        <v>50011179</v>
      </c>
      <c r="C3642" t="s">
        <v>188</v>
      </c>
      <c r="D3642" t="s">
        <v>720</v>
      </c>
      <c r="E3642" t="s">
        <v>23</v>
      </c>
      <c r="F3642" t="s">
        <v>1024</v>
      </c>
      <c r="G3642" t="s">
        <v>18</v>
      </c>
      <c r="H3642" t="s">
        <v>894</v>
      </c>
      <c r="J3642" t="s">
        <v>723</v>
      </c>
      <c r="K3642">
        <v>8.5</v>
      </c>
      <c r="L3642">
        <v>1</v>
      </c>
      <c r="M3642" s="2">
        <v>84.99</v>
      </c>
      <c r="N3642" s="2">
        <v>84.99</v>
      </c>
    </row>
    <row r="3643" spans="1:14">
      <c r="A3643" s="1">
        <v>191605872540</v>
      </c>
      <c r="B3643">
        <v>50011179</v>
      </c>
      <c r="C3643" t="s">
        <v>188</v>
      </c>
      <c r="D3643" t="s">
        <v>720</v>
      </c>
      <c r="E3643" t="s">
        <v>23</v>
      </c>
      <c r="F3643" t="s">
        <v>1024</v>
      </c>
      <c r="G3643" t="s">
        <v>18</v>
      </c>
      <c r="H3643" t="s">
        <v>894</v>
      </c>
      <c r="J3643" t="s">
        <v>723</v>
      </c>
      <c r="K3643">
        <v>9.5</v>
      </c>
      <c r="L3643">
        <v>1</v>
      </c>
      <c r="M3643" s="2">
        <v>84.99</v>
      </c>
      <c r="N3643" s="2">
        <v>84.99</v>
      </c>
    </row>
    <row r="3644" spans="1:14">
      <c r="A3644" s="1">
        <v>191605821470</v>
      </c>
      <c r="B3644">
        <v>50011179</v>
      </c>
      <c r="C3644" t="s">
        <v>188</v>
      </c>
      <c r="D3644" t="s">
        <v>720</v>
      </c>
      <c r="E3644" t="s">
        <v>23</v>
      </c>
      <c r="F3644" t="s">
        <v>1024</v>
      </c>
      <c r="G3644" t="s">
        <v>18</v>
      </c>
      <c r="H3644" t="s">
        <v>894</v>
      </c>
      <c r="J3644" t="s">
        <v>723</v>
      </c>
      <c r="K3644">
        <v>13</v>
      </c>
      <c r="L3644">
        <v>1</v>
      </c>
      <c r="M3644" s="2">
        <v>84.99</v>
      </c>
      <c r="N3644" s="2">
        <v>84.99</v>
      </c>
    </row>
    <row r="3645" spans="1:14">
      <c r="A3645" s="1">
        <v>191605821463</v>
      </c>
      <c r="B3645">
        <v>50011179</v>
      </c>
      <c r="C3645" t="s">
        <v>188</v>
      </c>
      <c r="D3645" t="s">
        <v>720</v>
      </c>
      <c r="E3645" t="s">
        <v>23</v>
      </c>
      <c r="F3645" t="s">
        <v>1024</v>
      </c>
      <c r="G3645" t="s">
        <v>18</v>
      </c>
      <c r="H3645" t="s">
        <v>894</v>
      </c>
      <c r="J3645" t="s">
        <v>723</v>
      </c>
      <c r="K3645">
        <v>12</v>
      </c>
      <c r="L3645">
        <v>1</v>
      </c>
      <c r="M3645" s="2">
        <v>84.99</v>
      </c>
      <c r="N3645" s="2">
        <v>84.99</v>
      </c>
    </row>
    <row r="3646" spans="1:14">
      <c r="A3646" s="1">
        <v>98098724601</v>
      </c>
      <c r="B3646">
        <v>675033</v>
      </c>
      <c r="C3646" t="s">
        <v>230</v>
      </c>
      <c r="D3646" t="s">
        <v>720</v>
      </c>
      <c r="E3646" t="s">
        <v>23</v>
      </c>
      <c r="F3646" t="s">
        <v>1024</v>
      </c>
      <c r="G3646" t="s">
        <v>6</v>
      </c>
      <c r="H3646" t="s">
        <v>725</v>
      </c>
      <c r="J3646" t="s">
        <v>745</v>
      </c>
      <c r="K3646">
        <v>11</v>
      </c>
      <c r="L3646">
        <v>1</v>
      </c>
      <c r="M3646" s="2">
        <v>79.99</v>
      </c>
      <c r="N3646" s="2">
        <v>79.99</v>
      </c>
    </row>
    <row r="3647" spans="1:14">
      <c r="A3647" s="1">
        <v>98098724564</v>
      </c>
      <c r="B3647">
        <v>675033</v>
      </c>
      <c r="C3647" t="s">
        <v>230</v>
      </c>
      <c r="D3647" t="s">
        <v>720</v>
      </c>
      <c r="E3647" t="s">
        <v>23</v>
      </c>
      <c r="F3647" t="s">
        <v>1024</v>
      </c>
      <c r="G3647" t="s">
        <v>6</v>
      </c>
      <c r="H3647" t="s">
        <v>725</v>
      </c>
      <c r="J3647" t="s">
        <v>745</v>
      </c>
      <c r="K3647">
        <v>9</v>
      </c>
      <c r="L3647">
        <v>1</v>
      </c>
      <c r="M3647" s="2">
        <v>79.99</v>
      </c>
      <c r="N3647" s="2">
        <v>79.99</v>
      </c>
    </row>
    <row r="3648" spans="1:14">
      <c r="A3648" s="1">
        <v>98095136902</v>
      </c>
      <c r="B3648">
        <v>34563</v>
      </c>
      <c r="C3648" t="s">
        <v>50</v>
      </c>
      <c r="D3648" t="s">
        <v>720</v>
      </c>
      <c r="E3648" t="s">
        <v>23</v>
      </c>
      <c r="F3648" t="s">
        <v>1024</v>
      </c>
      <c r="G3648" t="s">
        <v>6</v>
      </c>
      <c r="H3648" t="s">
        <v>761</v>
      </c>
      <c r="J3648" t="s">
        <v>728</v>
      </c>
      <c r="K3648">
        <v>12.5</v>
      </c>
      <c r="L3648">
        <v>1</v>
      </c>
      <c r="M3648" s="2">
        <v>69.99</v>
      </c>
      <c r="N3648" s="2">
        <v>69.99</v>
      </c>
    </row>
    <row r="3649" spans="1:14">
      <c r="A3649" s="1">
        <v>883139391221</v>
      </c>
      <c r="B3649" t="s">
        <v>1497</v>
      </c>
      <c r="C3649" t="s">
        <v>578</v>
      </c>
      <c r="D3649" t="s">
        <v>720</v>
      </c>
      <c r="E3649" t="s">
        <v>4</v>
      </c>
      <c r="F3649" t="s">
        <v>1498</v>
      </c>
      <c r="G3649" t="s">
        <v>14</v>
      </c>
      <c r="H3649" t="s">
        <v>732</v>
      </c>
      <c r="I3649" t="s">
        <v>1499</v>
      </c>
      <c r="J3649" t="s">
        <v>733</v>
      </c>
      <c r="K3649">
        <v>12</v>
      </c>
      <c r="L3649">
        <v>1</v>
      </c>
      <c r="M3649" s="2">
        <v>39.99</v>
      </c>
      <c r="N3649" s="2">
        <v>39.99</v>
      </c>
    </row>
    <row r="3650" spans="1:14">
      <c r="A3650" s="1">
        <v>883139391269</v>
      </c>
      <c r="B3650" t="s">
        <v>1497</v>
      </c>
      <c r="C3650" t="s">
        <v>578</v>
      </c>
      <c r="D3650" t="s">
        <v>720</v>
      </c>
      <c r="E3650" t="s">
        <v>4</v>
      </c>
      <c r="F3650" t="s">
        <v>1498</v>
      </c>
      <c r="G3650" t="s">
        <v>14</v>
      </c>
      <c r="H3650" t="s">
        <v>732</v>
      </c>
      <c r="I3650" t="s">
        <v>1499</v>
      </c>
      <c r="J3650" t="s">
        <v>733</v>
      </c>
      <c r="K3650">
        <v>3</v>
      </c>
      <c r="L3650">
        <v>1</v>
      </c>
      <c r="M3650" s="2">
        <v>39.99</v>
      </c>
      <c r="N3650" s="2">
        <v>39.99</v>
      </c>
    </row>
    <row r="3651" spans="1:14">
      <c r="A3651" s="1">
        <v>883139391238</v>
      </c>
      <c r="B3651" t="s">
        <v>1497</v>
      </c>
      <c r="C3651" t="s">
        <v>578</v>
      </c>
      <c r="D3651" t="s">
        <v>720</v>
      </c>
      <c r="E3651" t="s">
        <v>4</v>
      </c>
      <c r="F3651" t="s">
        <v>1498</v>
      </c>
      <c r="G3651" t="s">
        <v>14</v>
      </c>
      <c r="H3651" t="s">
        <v>732</v>
      </c>
      <c r="I3651" t="s">
        <v>1499</v>
      </c>
      <c r="J3651" t="s">
        <v>733</v>
      </c>
      <c r="K3651">
        <v>13</v>
      </c>
      <c r="L3651">
        <v>3</v>
      </c>
      <c r="M3651" s="2">
        <v>39.99</v>
      </c>
      <c r="N3651" s="2">
        <v>119.97</v>
      </c>
    </row>
    <row r="3652" spans="1:14">
      <c r="A3652" s="1">
        <v>883139391245</v>
      </c>
      <c r="B3652" t="s">
        <v>1497</v>
      </c>
      <c r="C3652" t="s">
        <v>578</v>
      </c>
      <c r="D3652" t="s">
        <v>720</v>
      </c>
      <c r="E3652" t="s">
        <v>4</v>
      </c>
      <c r="F3652" t="s">
        <v>1498</v>
      </c>
      <c r="G3652" t="s">
        <v>14</v>
      </c>
      <c r="H3652" t="s">
        <v>732</v>
      </c>
      <c r="I3652" t="s">
        <v>1499</v>
      </c>
      <c r="J3652" t="s">
        <v>733</v>
      </c>
      <c r="K3652">
        <v>1</v>
      </c>
      <c r="L3652">
        <v>1</v>
      </c>
      <c r="M3652" s="2">
        <v>39.99</v>
      </c>
      <c r="N3652" s="2">
        <v>39.99</v>
      </c>
    </row>
    <row r="3653" spans="1:14">
      <c r="A3653" s="1">
        <v>883139391214</v>
      </c>
      <c r="B3653" t="s">
        <v>1497</v>
      </c>
      <c r="C3653" t="s">
        <v>578</v>
      </c>
      <c r="D3653" t="s">
        <v>720</v>
      </c>
      <c r="E3653" t="s">
        <v>4</v>
      </c>
      <c r="F3653" t="s">
        <v>1498</v>
      </c>
      <c r="G3653" t="s">
        <v>14</v>
      </c>
      <c r="H3653" t="s">
        <v>732</v>
      </c>
      <c r="I3653" t="s">
        <v>1499</v>
      </c>
      <c r="J3653" t="s">
        <v>733</v>
      </c>
      <c r="K3653">
        <v>11</v>
      </c>
      <c r="L3653">
        <v>1</v>
      </c>
      <c r="M3653" s="2">
        <v>39.99</v>
      </c>
      <c r="N3653" s="2">
        <v>39.99</v>
      </c>
    </row>
    <row r="3654" spans="1:14">
      <c r="A3654" s="1">
        <v>883139391252</v>
      </c>
      <c r="B3654" t="s">
        <v>1497</v>
      </c>
      <c r="C3654" t="s">
        <v>578</v>
      </c>
      <c r="D3654" t="s">
        <v>720</v>
      </c>
      <c r="E3654" t="s">
        <v>4</v>
      </c>
      <c r="F3654" t="s">
        <v>1498</v>
      </c>
      <c r="G3654" t="s">
        <v>14</v>
      </c>
      <c r="H3654" t="s">
        <v>732</v>
      </c>
      <c r="I3654" t="s">
        <v>1499</v>
      </c>
      <c r="J3654" t="s">
        <v>733</v>
      </c>
      <c r="K3654">
        <v>2</v>
      </c>
      <c r="L3654">
        <v>2</v>
      </c>
      <c r="M3654" s="2">
        <v>39.99</v>
      </c>
      <c r="N3654" s="2">
        <v>79.98</v>
      </c>
    </row>
    <row r="3655" spans="1:14">
      <c r="A3655" s="1">
        <v>883139391139</v>
      </c>
      <c r="B3655" t="s">
        <v>1500</v>
      </c>
      <c r="C3655" t="s">
        <v>578</v>
      </c>
      <c r="D3655" t="s">
        <v>720</v>
      </c>
      <c r="E3655" t="s">
        <v>4</v>
      </c>
      <c r="F3655" t="s">
        <v>1498</v>
      </c>
      <c r="G3655" t="s">
        <v>14</v>
      </c>
      <c r="H3655" t="s">
        <v>732</v>
      </c>
      <c r="I3655" t="s">
        <v>1499</v>
      </c>
      <c r="J3655" t="s">
        <v>723</v>
      </c>
      <c r="K3655">
        <v>11</v>
      </c>
      <c r="L3655">
        <v>1</v>
      </c>
      <c r="M3655" s="2">
        <v>39.99</v>
      </c>
      <c r="N3655" s="2">
        <v>39.99</v>
      </c>
    </row>
    <row r="3656" spans="1:14">
      <c r="A3656" s="1">
        <v>883139391184</v>
      </c>
      <c r="B3656" t="s">
        <v>1500</v>
      </c>
      <c r="C3656" t="s">
        <v>578</v>
      </c>
      <c r="D3656" t="s">
        <v>720</v>
      </c>
      <c r="E3656" t="s">
        <v>4</v>
      </c>
      <c r="F3656" t="s">
        <v>1498</v>
      </c>
      <c r="G3656" t="s">
        <v>14</v>
      </c>
      <c r="H3656" t="s">
        <v>732</v>
      </c>
      <c r="I3656" t="s">
        <v>1499</v>
      </c>
      <c r="J3656" t="s">
        <v>723</v>
      </c>
      <c r="K3656">
        <v>3</v>
      </c>
      <c r="L3656">
        <v>1</v>
      </c>
      <c r="M3656" s="2">
        <v>39.99</v>
      </c>
      <c r="N3656" s="2">
        <v>39.99</v>
      </c>
    </row>
    <row r="3657" spans="1:14">
      <c r="A3657" s="1">
        <v>883139391146</v>
      </c>
      <c r="B3657" t="s">
        <v>1500</v>
      </c>
      <c r="C3657" t="s">
        <v>578</v>
      </c>
      <c r="D3657" t="s">
        <v>720</v>
      </c>
      <c r="E3657" t="s">
        <v>4</v>
      </c>
      <c r="F3657" t="s">
        <v>1498</v>
      </c>
      <c r="G3657" t="s">
        <v>14</v>
      </c>
      <c r="H3657" t="s">
        <v>732</v>
      </c>
      <c r="I3657" t="s">
        <v>1499</v>
      </c>
      <c r="J3657" t="s">
        <v>723</v>
      </c>
      <c r="K3657">
        <v>12</v>
      </c>
      <c r="L3657">
        <v>2</v>
      </c>
      <c r="M3657" s="2">
        <v>39.99</v>
      </c>
      <c r="N3657" s="2">
        <v>79.98</v>
      </c>
    </row>
    <row r="3658" spans="1:14">
      <c r="A3658" s="1">
        <v>883139391177</v>
      </c>
      <c r="B3658" t="s">
        <v>1500</v>
      </c>
      <c r="C3658" t="s">
        <v>578</v>
      </c>
      <c r="D3658" t="s">
        <v>720</v>
      </c>
      <c r="E3658" t="s">
        <v>4</v>
      </c>
      <c r="F3658" t="s">
        <v>1498</v>
      </c>
      <c r="G3658" t="s">
        <v>14</v>
      </c>
      <c r="H3658" t="s">
        <v>732</v>
      </c>
      <c r="I3658" t="s">
        <v>1499</v>
      </c>
      <c r="J3658" t="s">
        <v>723</v>
      </c>
      <c r="K3658">
        <v>2</v>
      </c>
      <c r="L3658">
        <v>1</v>
      </c>
      <c r="M3658" s="2">
        <v>39.99</v>
      </c>
      <c r="N3658" s="2">
        <v>39.99</v>
      </c>
    </row>
    <row r="3659" spans="1:14">
      <c r="A3659" s="1">
        <v>889817956522</v>
      </c>
      <c r="B3659" t="s">
        <v>1501</v>
      </c>
      <c r="C3659" t="s">
        <v>612</v>
      </c>
      <c r="D3659" t="s">
        <v>720</v>
      </c>
      <c r="E3659" t="s">
        <v>4</v>
      </c>
      <c r="F3659" t="s">
        <v>1498</v>
      </c>
      <c r="G3659" t="s">
        <v>13</v>
      </c>
      <c r="H3659" t="s">
        <v>13</v>
      </c>
      <c r="I3659" t="s">
        <v>1499</v>
      </c>
      <c r="J3659" t="s">
        <v>879</v>
      </c>
      <c r="K3659">
        <v>1</v>
      </c>
      <c r="L3659">
        <v>1</v>
      </c>
      <c r="M3659" s="2">
        <v>34.99</v>
      </c>
      <c r="N3659" s="2">
        <v>34.99</v>
      </c>
    </row>
    <row r="3660" spans="1:14">
      <c r="A3660" s="1">
        <v>889817956546</v>
      </c>
      <c r="B3660" t="s">
        <v>1501</v>
      </c>
      <c r="C3660" t="s">
        <v>612</v>
      </c>
      <c r="D3660" t="s">
        <v>720</v>
      </c>
      <c r="E3660" t="s">
        <v>4</v>
      </c>
      <c r="F3660" t="s">
        <v>1498</v>
      </c>
      <c r="G3660" t="s">
        <v>13</v>
      </c>
      <c r="H3660" t="s">
        <v>13</v>
      </c>
      <c r="I3660" t="s">
        <v>1499</v>
      </c>
      <c r="J3660" t="s">
        <v>879</v>
      </c>
      <c r="K3660">
        <v>3</v>
      </c>
      <c r="L3660">
        <v>1</v>
      </c>
      <c r="M3660" s="2">
        <v>34.99</v>
      </c>
      <c r="N3660" s="2">
        <v>34.99</v>
      </c>
    </row>
    <row r="3661" spans="1:14">
      <c r="A3661" s="1">
        <v>889817957079</v>
      </c>
      <c r="B3661" t="s">
        <v>1502</v>
      </c>
      <c r="C3661" t="s">
        <v>630</v>
      </c>
      <c r="D3661" t="s">
        <v>720</v>
      </c>
      <c r="E3661" t="s">
        <v>4</v>
      </c>
      <c r="F3661" t="s">
        <v>1498</v>
      </c>
      <c r="G3661" t="s">
        <v>13</v>
      </c>
      <c r="H3661" t="s">
        <v>13</v>
      </c>
      <c r="I3661" t="s">
        <v>1499</v>
      </c>
      <c r="J3661" t="s">
        <v>879</v>
      </c>
      <c r="K3661">
        <v>3</v>
      </c>
      <c r="L3661">
        <v>1</v>
      </c>
      <c r="M3661" s="2">
        <v>34.99</v>
      </c>
      <c r="N3661" s="2">
        <v>34.99</v>
      </c>
    </row>
    <row r="3662" spans="1:14">
      <c r="A3662" s="1">
        <v>889817956966</v>
      </c>
      <c r="B3662" t="s">
        <v>1503</v>
      </c>
      <c r="C3662" t="s">
        <v>703</v>
      </c>
      <c r="D3662" t="s">
        <v>720</v>
      </c>
      <c r="E3662" t="s">
        <v>4</v>
      </c>
      <c r="F3662" t="s">
        <v>1498</v>
      </c>
      <c r="G3662" t="s">
        <v>13</v>
      </c>
      <c r="H3662" t="s">
        <v>13</v>
      </c>
      <c r="I3662" t="s">
        <v>1504</v>
      </c>
      <c r="J3662" t="s">
        <v>1109</v>
      </c>
      <c r="K3662">
        <v>10</v>
      </c>
      <c r="L3662">
        <v>1</v>
      </c>
      <c r="M3662" s="2">
        <v>34.99</v>
      </c>
      <c r="N3662" s="2">
        <v>34.99</v>
      </c>
    </row>
    <row r="3663" spans="1:14">
      <c r="A3663" s="1">
        <v>197967907852</v>
      </c>
      <c r="B3663" t="s">
        <v>1505</v>
      </c>
      <c r="C3663" t="s">
        <v>584</v>
      </c>
      <c r="D3663" t="s">
        <v>720</v>
      </c>
      <c r="E3663" t="s">
        <v>4</v>
      </c>
      <c r="F3663" t="s">
        <v>1498</v>
      </c>
      <c r="G3663" t="s">
        <v>12</v>
      </c>
      <c r="H3663" t="s">
        <v>725</v>
      </c>
      <c r="I3663" t="s">
        <v>1499</v>
      </c>
      <c r="J3663" t="s">
        <v>789</v>
      </c>
      <c r="K3663">
        <v>11</v>
      </c>
      <c r="L3663">
        <v>4</v>
      </c>
      <c r="M3663" s="2">
        <v>84.99</v>
      </c>
      <c r="N3663" s="2">
        <v>339.96</v>
      </c>
    </row>
    <row r="3664" spans="1:14">
      <c r="A3664" s="1">
        <v>197967907791</v>
      </c>
      <c r="B3664" t="s">
        <v>1505</v>
      </c>
      <c r="C3664" t="s">
        <v>584</v>
      </c>
      <c r="D3664" t="s">
        <v>720</v>
      </c>
      <c r="E3664" t="s">
        <v>4</v>
      </c>
      <c r="F3664" t="s">
        <v>1498</v>
      </c>
      <c r="G3664" t="s">
        <v>12</v>
      </c>
      <c r="H3664" t="s">
        <v>725</v>
      </c>
      <c r="I3664" t="s">
        <v>1499</v>
      </c>
      <c r="J3664" t="s">
        <v>789</v>
      </c>
      <c r="K3664">
        <v>1</v>
      </c>
      <c r="L3664">
        <v>2</v>
      </c>
      <c r="M3664" s="2">
        <v>84.99</v>
      </c>
      <c r="N3664" s="2">
        <v>169.98</v>
      </c>
    </row>
    <row r="3665" spans="1:14">
      <c r="A3665" s="1">
        <v>197967907814</v>
      </c>
      <c r="B3665" t="s">
        <v>1505</v>
      </c>
      <c r="C3665" t="s">
        <v>584</v>
      </c>
      <c r="D3665" t="s">
        <v>720</v>
      </c>
      <c r="E3665" t="s">
        <v>4</v>
      </c>
      <c r="F3665" t="s">
        <v>1498</v>
      </c>
      <c r="G3665" t="s">
        <v>12</v>
      </c>
      <c r="H3665" t="s">
        <v>725</v>
      </c>
      <c r="I3665" t="s">
        <v>1499</v>
      </c>
      <c r="J3665" t="s">
        <v>789</v>
      </c>
      <c r="K3665">
        <v>2</v>
      </c>
      <c r="L3665">
        <v>1</v>
      </c>
      <c r="M3665" s="2">
        <v>84.99</v>
      </c>
      <c r="N3665" s="2">
        <v>84.99</v>
      </c>
    </row>
    <row r="3666" spans="1:14">
      <c r="A3666" s="1">
        <v>197967907890</v>
      </c>
      <c r="B3666" t="s">
        <v>1505</v>
      </c>
      <c r="C3666" t="s">
        <v>584</v>
      </c>
      <c r="D3666" t="s">
        <v>720</v>
      </c>
      <c r="E3666" t="s">
        <v>4</v>
      </c>
      <c r="F3666" t="s">
        <v>1498</v>
      </c>
      <c r="G3666" t="s">
        <v>12</v>
      </c>
      <c r="H3666" t="s">
        <v>725</v>
      </c>
      <c r="I3666" t="s">
        <v>1499</v>
      </c>
      <c r="J3666" t="s">
        <v>789</v>
      </c>
      <c r="K3666">
        <v>13</v>
      </c>
      <c r="L3666">
        <v>3</v>
      </c>
      <c r="M3666" s="2">
        <v>84.99</v>
      </c>
      <c r="N3666" s="2">
        <v>254.97</v>
      </c>
    </row>
    <row r="3667" spans="1:14">
      <c r="A3667" s="1">
        <v>198686566184</v>
      </c>
      <c r="B3667" t="s">
        <v>1506</v>
      </c>
      <c r="C3667" t="s">
        <v>589</v>
      </c>
      <c r="D3667" t="s">
        <v>720</v>
      </c>
      <c r="E3667" t="s">
        <v>4</v>
      </c>
      <c r="F3667" t="s">
        <v>1498</v>
      </c>
      <c r="G3667" t="s">
        <v>12</v>
      </c>
      <c r="H3667" t="s">
        <v>725</v>
      </c>
      <c r="I3667" t="s">
        <v>1499</v>
      </c>
      <c r="J3667" t="s">
        <v>875</v>
      </c>
      <c r="K3667">
        <v>1</v>
      </c>
      <c r="L3667">
        <v>2</v>
      </c>
      <c r="M3667" s="2">
        <v>79.99</v>
      </c>
      <c r="N3667" s="2">
        <v>159.98</v>
      </c>
    </row>
    <row r="3668" spans="1:14">
      <c r="A3668" s="1">
        <v>198686566245</v>
      </c>
      <c r="B3668" t="s">
        <v>1506</v>
      </c>
      <c r="C3668" t="s">
        <v>589</v>
      </c>
      <c r="D3668" t="s">
        <v>720</v>
      </c>
      <c r="E3668" t="s">
        <v>4</v>
      </c>
      <c r="F3668" t="s">
        <v>1498</v>
      </c>
      <c r="G3668" t="s">
        <v>12</v>
      </c>
      <c r="H3668" t="s">
        <v>725</v>
      </c>
      <c r="I3668" t="s">
        <v>1499</v>
      </c>
      <c r="J3668" t="s">
        <v>875</v>
      </c>
      <c r="K3668">
        <v>11</v>
      </c>
      <c r="L3668">
        <v>1</v>
      </c>
      <c r="M3668" s="2">
        <v>79.99</v>
      </c>
      <c r="N3668" s="2">
        <v>79.99</v>
      </c>
    </row>
    <row r="3669" spans="1:14">
      <c r="A3669" s="1">
        <v>198686566207</v>
      </c>
      <c r="B3669" t="s">
        <v>1506</v>
      </c>
      <c r="C3669" t="s">
        <v>589</v>
      </c>
      <c r="D3669" t="s">
        <v>720</v>
      </c>
      <c r="E3669" t="s">
        <v>4</v>
      </c>
      <c r="F3669" t="s">
        <v>1498</v>
      </c>
      <c r="G3669" t="s">
        <v>12</v>
      </c>
      <c r="H3669" t="s">
        <v>725</v>
      </c>
      <c r="I3669" t="s">
        <v>1499</v>
      </c>
      <c r="J3669" t="s">
        <v>875</v>
      </c>
      <c r="K3669">
        <v>2</v>
      </c>
      <c r="L3669">
        <v>2</v>
      </c>
      <c r="M3669" s="2">
        <v>79.99</v>
      </c>
      <c r="N3669" s="2">
        <v>159.98</v>
      </c>
    </row>
    <row r="3670" spans="1:14">
      <c r="A3670" s="1">
        <v>198686566221</v>
      </c>
      <c r="B3670" t="s">
        <v>1506</v>
      </c>
      <c r="C3670" t="s">
        <v>589</v>
      </c>
      <c r="D3670" t="s">
        <v>720</v>
      </c>
      <c r="E3670" t="s">
        <v>4</v>
      </c>
      <c r="F3670" t="s">
        <v>1498</v>
      </c>
      <c r="G3670" t="s">
        <v>12</v>
      </c>
      <c r="H3670" t="s">
        <v>725</v>
      </c>
      <c r="I3670" t="s">
        <v>1499</v>
      </c>
      <c r="J3670" t="s">
        <v>875</v>
      </c>
      <c r="K3670">
        <v>3</v>
      </c>
      <c r="L3670">
        <v>1</v>
      </c>
      <c r="M3670" s="2">
        <v>79.99</v>
      </c>
      <c r="N3670" s="2">
        <v>79.99</v>
      </c>
    </row>
    <row r="3671" spans="1:14">
      <c r="A3671" s="1">
        <v>198686566283</v>
      </c>
      <c r="B3671" t="s">
        <v>1506</v>
      </c>
      <c r="C3671" t="s">
        <v>589</v>
      </c>
      <c r="D3671" t="s">
        <v>720</v>
      </c>
      <c r="E3671" t="s">
        <v>4</v>
      </c>
      <c r="F3671" t="s">
        <v>1498</v>
      </c>
      <c r="G3671" t="s">
        <v>12</v>
      </c>
      <c r="H3671" t="s">
        <v>725</v>
      </c>
      <c r="I3671" t="s">
        <v>1499</v>
      </c>
      <c r="J3671" t="s">
        <v>875</v>
      </c>
      <c r="K3671">
        <v>13</v>
      </c>
      <c r="L3671">
        <v>2</v>
      </c>
      <c r="M3671" s="2">
        <v>79.99</v>
      </c>
      <c r="N3671" s="2">
        <v>159.98</v>
      </c>
    </row>
    <row r="3672" spans="1:14">
      <c r="A3672" s="1">
        <v>198686592909</v>
      </c>
      <c r="B3672" t="s">
        <v>1507</v>
      </c>
      <c r="C3672" t="s">
        <v>559</v>
      </c>
      <c r="D3672" t="s">
        <v>720</v>
      </c>
      <c r="E3672" t="s">
        <v>4</v>
      </c>
      <c r="F3672" t="s">
        <v>1498</v>
      </c>
      <c r="G3672" t="s">
        <v>12</v>
      </c>
      <c r="H3672" t="s">
        <v>759</v>
      </c>
      <c r="I3672" t="s">
        <v>1499</v>
      </c>
      <c r="J3672" t="s">
        <v>726</v>
      </c>
      <c r="K3672">
        <v>13</v>
      </c>
      <c r="L3672">
        <v>2</v>
      </c>
      <c r="M3672" s="2">
        <v>74.99</v>
      </c>
      <c r="N3672" s="2">
        <v>149.98</v>
      </c>
    </row>
    <row r="3673" spans="1:14">
      <c r="A3673" s="1">
        <v>198686592824</v>
      </c>
      <c r="B3673" t="s">
        <v>1507</v>
      </c>
      <c r="C3673" t="s">
        <v>559</v>
      </c>
      <c r="D3673" t="s">
        <v>720</v>
      </c>
      <c r="E3673" t="s">
        <v>4</v>
      </c>
      <c r="F3673" t="s">
        <v>1498</v>
      </c>
      <c r="G3673" t="s">
        <v>12</v>
      </c>
      <c r="H3673" t="s">
        <v>759</v>
      </c>
      <c r="I3673" t="s">
        <v>1499</v>
      </c>
      <c r="J3673" t="s">
        <v>726</v>
      </c>
      <c r="K3673">
        <v>2</v>
      </c>
      <c r="L3673">
        <v>1</v>
      </c>
      <c r="M3673" s="2">
        <v>74.99</v>
      </c>
      <c r="N3673" s="2">
        <v>74.99</v>
      </c>
    </row>
    <row r="3674" spans="1:14">
      <c r="A3674" s="1">
        <v>198686592862</v>
      </c>
      <c r="B3674" t="s">
        <v>1507</v>
      </c>
      <c r="C3674" t="s">
        <v>559</v>
      </c>
      <c r="D3674" t="s">
        <v>720</v>
      </c>
      <c r="E3674" t="s">
        <v>4</v>
      </c>
      <c r="F3674" t="s">
        <v>1498</v>
      </c>
      <c r="G3674" t="s">
        <v>12</v>
      </c>
      <c r="H3674" t="s">
        <v>759</v>
      </c>
      <c r="I3674" t="s">
        <v>1499</v>
      </c>
      <c r="J3674" t="s">
        <v>726</v>
      </c>
      <c r="K3674">
        <v>11</v>
      </c>
      <c r="L3674">
        <v>2</v>
      </c>
      <c r="M3674" s="2">
        <v>74.99</v>
      </c>
      <c r="N3674" s="2">
        <v>149.98</v>
      </c>
    </row>
    <row r="3675" spans="1:14">
      <c r="A3675" s="1">
        <v>197967411038</v>
      </c>
      <c r="B3675" t="s">
        <v>1508</v>
      </c>
      <c r="C3675" t="s">
        <v>559</v>
      </c>
      <c r="D3675" t="s">
        <v>720</v>
      </c>
      <c r="E3675" t="s">
        <v>4</v>
      </c>
      <c r="F3675" t="s">
        <v>1498</v>
      </c>
      <c r="G3675" t="s">
        <v>12</v>
      </c>
      <c r="H3675" t="s">
        <v>759</v>
      </c>
      <c r="I3675" t="s">
        <v>1499</v>
      </c>
      <c r="J3675" t="s">
        <v>726</v>
      </c>
      <c r="K3675">
        <v>13</v>
      </c>
      <c r="L3675">
        <v>1</v>
      </c>
      <c r="M3675" s="2">
        <v>74.99</v>
      </c>
      <c r="N3675" s="2">
        <v>74.99</v>
      </c>
    </row>
    <row r="3676" spans="1:14">
      <c r="A3676" s="1">
        <v>197967410956</v>
      </c>
      <c r="B3676" t="s">
        <v>1508</v>
      </c>
      <c r="C3676" t="s">
        <v>559</v>
      </c>
      <c r="D3676" t="s">
        <v>720</v>
      </c>
      <c r="E3676" t="s">
        <v>4</v>
      </c>
      <c r="F3676" t="s">
        <v>1498</v>
      </c>
      <c r="G3676" t="s">
        <v>12</v>
      </c>
      <c r="H3676" t="s">
        <v>759</v>
      </c>
      <c r="I3676" t="s">
        <v>1499</v>
      </c>
      <c r="J3676" t="s">
        <v>726</v>
      </c>
      <c r="K3676">
        <v>2</v>
      </c>
      <c r="L3676">
        <v>1</v>
      </c>
      <c r="M3676" s="2">
        <v>74.99</v>
      </c>
      <c r="N3676" s="2">
        <v>74.99</v>
      </c>
    </row>
    <row r="3677" spans="1:14">
      <c r="A3677" s="1">
        <v>197968440334</v>
      </c>
      <c r="B3677" t="s">
        <v>1509</v>
      </c>
      <c r="C3677" t="s">
        <v>559</v>
      </c>
      <c r="D3677" t="s">
        <v>720</v>
      </c>
      <c r="E3677" t="s">
        <v>4</v>
      </c>
      <c r="F3677" t="s">
        <v>1498</v>
      </c>
      <c r="G3677" t="s">
        <v>12</v>
      </c>
      <c r="H3677" t="s">
        <v>759</v>
      </c>
      <c r="I3677" t="s">
        <v>1499</v>
      </c>
      <c r="J3677" t="s">
        <v>726</v>
      </c>
      <c r="K3677">
        <v>3</v>
      </c>
      <c r="L3677">
        <v>1</v>
      </c>
      <c r="M3677" s="2">
        <v>74.99</v>
      </c>
      <c r="N3677" s="2">
        <v>74.99</v>
      </c>
    </row>
    <row r="3678" spans="1:14">
      <c r="A3678" s="1">
        <v>197968440372</v>
      </c>
      <c r="B3678" t="s">
        <v>1509</v>
      </c>
      <c r="C3678" t="s">
        <v>559</v>
      </c>
      <c r="D3678" t="s">
        <v>720</v>
      </c>
      <c r="E3678" t="s">
        <v>4</v>
      </c>
      <c r="F3678" t="s">
        <v>1498</v>
      </c>
      <c r="G3678" t="s">
        <v>12</v>
      </c>
      <c r="H3678" t="s">
        <v>759</v>
      </c>
      <c r="I3678" t="s">
        <v>1499</v>
      </c>
      <c r="J3678" t="s">
        <v>726</v>
      </c>
      <c r="K3678">
        <v>12</v>
      </c>
      <c r="L3678">
        <v>1</v>
      </c>
      <c r="M3678" s="2">
        <v>74.99</v>
      </c>
      <c r="N3678" s="2">
        <v>74.99</v>
      </c>
    </row>
    <row r="3679" spans="1:14">
      <c r="A3679" s="1">
        <v>197968440297</v>
      </c>
      <c r="B3679" t="s">
        <v>1509</v>
      </c>
      <c r="C3679" t="s">
        <v>559</v>
      </c>
      <c r="D3679" t="s">
        <v>720</v>
      </c>
      <c r="E3679" t="s">
        <v>4</v>
      </c>
      <c r="F3679" t="s">
        <v>1498</v>
      </c>
      <c r="G3679" t="s">
        <v>12</v>
      </c>
      <c r="H3679" t="s">
        <v>759</v>
      </c>
      <c r="I3679" t="s">
        <v>1499</v>
      </c>
      <c r="J3679" t="s">
        <v>726</v>
      </c>
      <c r="K3679">
        <v>1</v>
      </c>
      <c r="L3679">
        <v>2</v>
      </c>
      <c r="M3679" s="2">
        <v>74.99</v>
      </c>
      <c r="N3679" s="2">
        <v>149.98</v>
      </c>
    </row>
    <row r="3680" spans="1:14">
      <c r="A3680" s="1">
        <v>197968440396</v>
      </c>
      <c r="B3680" t="s">
        <v>1509</v>
      </c>
      <c r="C3680" t="s">
        <v>559</v>
      </c>
      <c r="D3680" t="s">
        <v>720</v>
      </c>
      <c r="E3680" t="s">
        <v>4</v>
      </c>
      <c r="F3680" t="s">
        <v>1498</v>
      </c>
      <c r="G3680" t="s">
        <v>12</v>
      </c>
      <c r="H3680" t="s">
        <v>759</v>
      </c>
      <c r="I3680" t="s">
        <v>1499</v>
      </c>
      <c r="J3680" t="s">
        <v>726</v>
      </c>
      <c r="K3680">
        <v>13</v>
      </c>
      <c r="L3680">
        <v>2</v>
      </c>
      <c r="M3680" s="2">
        <v>74.99</v>
      </c>
      <c r="N3680" s="2">
        <v>149.98</v>
      </c>
    </row>
    <row r="3681" spans="1:14">
      <c r="A3681" s="1">
        <v>197968440310</v>
      </c>
      <c r="B3681" t="s">
        <v>1509</v>
      </c>
      <c r="C3681" t="s">
        <v>559</v>
      </c>
      <c r="D3681" t="s">
        <v>720</v>
      </c>
      <c r="E3681" t="s">
        <v>4</v>
      </c>
      <c r="F3681" t="s">
        <v>1498</v>
      </c>
      <c r="G3681" t="s">
        <v>12</v>
      </c>
      <c r="H3681" t="s">
        <v>759</v>
      </c>
      <c r="I3681" t="s">
        <v>1499</v>
      </c>
      <c r="J3681" t="s">
        <v>726</v>
      </c>
      <c r="K3681">
        <v>2</v>
      </c>
      <c r="L3681">
        <v>2</v>
      </c>
      <c r="M3681" s="2">
        <v>74.99</v>
      </c>
      <c r="N3681" s="2">
        <v>149.98</v>
      </c>
    </row>
    <row r="3682" spans="1:14">
      <c r="A3682" s="1">
        <v>197375092065</v>
      </c>
      <c r="B3682" t="s">
        <v>1510</v>
      </c>
      <c r="C3682" t="s">
        <v>559</v>
      </c>
      <c r="D3682" t="s">
        <v>720</v>
      </c>
      <c r="E3682" t="s">
        <v>4</v>
      </c>
      <c r="F3682" t="s">
        <v>1498</v>
      </c>
      <c r="G3682" t="s">
        <v>12</v>
      </c>
      <c r="H3682" t="s">
        <v>759</v>
      </c>
      <c r="I3682" t="s">
        <v>1499</v>
      </c>
      <c r="J3682" t="s">
        <v>802</v>
      </c>
      <c r="K3682">
        <v>12</v>
      </c>
      <c r="L3682">
        <v>3</v>
      </c>
      <c r="M3682" s="2">
        <v>74.99</v>
      </c>
      <c r="N3682" s="2">
        <v>224.97</v>
      </c>
    </row>
    <row r="3683" spans="1:14">
      <c r="A3683" s="1">
        <v>197375092089</v>
      </c>
      <c r="B3683" t="s">
        <v>1510</v>
      </c>
      <c r="C3683" t="s">
        <v>559</v>
      </c>
      <c r="D3683" t="s">
        <v>720</v>
      </c>
      <c r="E3683" t="s">
        <v>4</v>
      </c>
      <c r="F3683" t="s">
        <v>1498</v>
      </c>
      <c r="G3683" t="s">
        <v>12</v>
      </c>
      <c r="H3683" t="s">
        <v>759</v>
      </c>
      <c r="I3683" t="s">
        <v>1499</v>
      </c>
      <c r="J3683" t="s">
        <v>802</v>
      </c>
      <c r="K3683">
        <v>13</v>
      </c>
      <c r="L3683">
        <v>4</v>
      </c>
      <c r="M3683" s="2">
        <v>74.99</v>
      </c>
      <c r="N3683" s="2">
        <v>299.96</v>
      </c>
    </row>
    <row r="3684" spans="1:14">
      <c r="A3684" s="1">
        <v>197375091983</v>
      </c>
      <c r="B3684" t="s">
        <v>1510</v>
      </c>
      <c r="C3684" t="s">
        <v>559</v>
      </c>
      <c r="D3684" t="s">
        <v>720</v>
      </c>
      <c r="E3684" t="s">
        <v>4</v>
      </c>
      <c r="F3684" t="s">
        <v>1498</v>
      </c>
      <c r="G3684" t="s">
        <v>12</v>
      </c>
      <c r="H3684" t="s">
        <v>759</v>
      </c>
      <c r="I3684" t="s">
        <v>1499</v>
      </c>
      <c r="J3684" t="s">
        <v>802</v>
      </c>
      <c r="K3684">
        <v>1</v>
      </c>
      <c r="L3684">
        <v>1</v>
      </c>
      <c r="M3684" s="2">
        <v>74.99</v>
      </c>
      <c r="N3684" s="2">
        <v>74.99</v>
      </c>
    </row>
    <row r="3685" spans="1:14">
      <c r="A3685" s="1">
        <v>197375092027</v>
      </c>
      <c r="B3685" t="s">
        <v>1510</v>
      </c>
      <c r="C3685" t="s">
        <v>559</v>
      </c>
      <c r="D3685" t="s">
        <v>720</v>
      </c>
      <c r="E3685" t="s">
        <v>4</v>
      </c>
      <c r="F3685" t="s">
        <v>1498</v>
      </c>
      <c r="G3685" t="s">
        <v>12</v>
      </c>
      <c r="H3685" t="s">
        <v>759</v>
      </c>
      <c r="I3685" t="s">
        <v>1499</v>
      </c>
      <c r="J3685" t="s">
        <v>802</v>
      </c>
      <c r="K3685">
        <v>3</v>
      </c>
      <c r="L3685">
        <v>5</v>
      </c>
      <c r="M3685" s="2">
        <v>74.99</v>
      </c>
      <c r="N3685" s="2">
        <v>374.95</v>
      </c>
    </row>
    <row r="3686" spans="1:14">
      <c r="A3686" s="1">
        <v>197375092003</v>
      </c>
      <c r="B3686" t="s">
        <v>1510</v>
      </c>
      <c r="C3686" t="s">
        <v>559</v>
      </c>
      <c r="D3686" t="s">
        <v>720</v>
      </c>
      <c r="E3686" t="s">
        <v>4</v>
      </c>
      <c r="F3686" t="s">
        <v>1498</v>
      </c>
      <c r="G3686" t="s">
        <v>12</v>
      </c>
      <c r="H3686" t="s">
        <v>759</v>
      </c>
      <c r="I3686" t="s">
        <v>1499</v>
      </c>
      <c r="J3686" t="s">
        <v>802</v>
      </c>
      <c r="K3686">
        <v>2</v>
      </c>
      <c r="L3686">
        <v>1</v>
      </c>
      <c r="M3686" s="2">
        <v>74.99</v>
      </c>
      <c r="N3686" s="2">
        <v>74.99</v>
      </c>
    </row>
    <row r="3687" spans="1:14">
      <c r="A3687" s="1">
        <v>889817849787</v>
      </c>
      <c r="B3687" t="s">
        <v>1511</v>
      </c>
      <c r="C3687" t="s">
        <v>697</v>
      </c>
      <c r="D3687" t="s">
        <v>720</v>
      </c>
      <c r="E3687" t="s">
        <v>4</v>
      </c>
      <c r="F3687" t="s">
        <v>1498</v>
      </c>
      <c r="G3687" t="s">
        <v>13</v>
      </c>
      <c r="H3687" t="s">
        <v>13</v>
      </c>
      <c r="I3687" t="s">
        <v>1504</v>
      </c>
      <c r="J3687" t="s">
        <v>747</v>
      </c>
      <c r="K3687">
        <v>7</v>
      </c>
      <c r="L3687">
        <v>1</v>
      </c>
      <c r="M3687" s="2">
        <v>34.99</v>
      </c>
      <c r="N3687" s="2">
        <v>34.99</v>
      </c>
    </row>
    <row r="3688" spans="1:14">
      <c r="A3688" s="1">
        <v>889817956799</v>
      </c>
      <c r="B3688" t="s">
        <v>1512</v>
      </c>
      <c r="C3688" t="s">
        <v>610</v>
      </c>
      <c r="D3688" t="s">
        <v>720</v>
      </c>
      <c r="E3688" t="s">
        <v>4</v>
      </c>
      <c r="F3688" t="s">
        <v>1498</v>
      </c>
      <c r="G3688" t="s">
        <v>13</v>
      </c>
      <c r="H3688" t="s">
        <v>13</v>
      </c>
      <c r="I3688" t="s">
        <v>1499</v>
      </c>
      <c r="J3688" t="s">
        <v>791</v>
      </c>
      <c r="K3688">
        <v>1</v>
      </c>
      <c r="L3688">
        <v>2</v>
      </c>
      <c r="M3688" s="2">
        <v>24.99</v>
      </c>
      <c r="N3688" s="2">
        <v>49.98</v>
      </c>
    </row>
    <row r="3689" spans="1:14">
      <c r="A3689" s="1">
        <v>44214496488</v>
      </c>
      <c r="B3689" t="s">
        <v>1513</v>
      </c>
      <c r="C3689" t="s">
        <v>691</v>
      </c>
      <c r="D3689" t="s">
        <v>720</v>
      </c>
      <c r="E3689" t="s">
        <v>4</v>
      </c>
      <c r="F3689" t="s">
        <v>1498</v>
      </c>
      <c r="G3689" t="s">
        <v>19</v>
      </c>
      <c r="H3689" t="s">
        <v>1514</v>
      </c>
      <c r="I3689" t="s">
        <v>1504</v>
      </c>
      <c r="J3689" t="s">
        <v>818</v>
      </c>
      <c r="K3689">
        <v>1</v>
      </c>
      <c r="L3689">
        <v>1</v>
      </c>
      <c r="M3689" s="2">
        <v>35.99</v>
      </c>
      <c r="N3689" s="2">
        <v>35.99</v>
      </c>
    </row>
    <row r="3690" spans="1:14">
      <c r="A3690" s="1">
        <v>889817882357</v>
      </c>
      <c r="B3690" t="s">
        <v>1515</v>
      </c>
      <c r="C3690" t="s">
        <v>695</v>
      </c>
      <c r="D3690" t="s">
        <v>720</v>
      </c>
      <c r="E3690" t="s">
        <v>4</v>
      </c>
      <c r="F3690" t="s">
        <v>1498</v>
      </c>
      <c r="G3690" t="s">
        <v>13</v>
      </c>
      <c r="H3690" t="s">
        <v>13</v>
      </c>
      <c r="I3690" t="s">
        <v>1504</v>
      </c>
      <c r="J3690" t="s">
        <v>1516</v>
      </c>
      <c r="K3690">
        <v>8</v>
      </c>
      <c r="L3690">
        <v>1</v>
      </c>
      <c r="M3690" s="2">
        <v>34.99</v>
      </c>
      <c r="N3690" s="2">
        <v>34.99</v>
      </c>
    </row>
    <row r="3691" spans="1:14">
      <c r="A3691" s="1">
        <v>889817835629</v>
      </c>
      <c r="B3691" t="s">
        <v>1517</v>
      </c>
      <c r="C3691" t="s">
        <v>696</v>
      </c>
      <c r="D3691" t="s">
        <v>720</v>
      </c>
      <c r="E3691" t="s">
        <v>4</v>
      </c>
      <c r="F3691" t="s">
        <v>1498</v>
      </c>
      <c r="G3691" t="s">
        <v>13</v>
      </c>
      <c r="H3691" t="s">
        <v>13</v>
      </c>
      <c r="I3691" t="s">
        <v>1504</v>
      </c>
      <c r="J3691" t="s">
        <v>1516</v>
      </c>
      <c r="K3691">
        <v>7</v>
      </c>
      <c r="L3691">
        <v>1</v>
      </c>
      <c r="M3691" s="2">
        <v>29.99</v>
      </c>
      <c r="N3691" s="2">
        <v>29.99</v>
      </c>
    </row>
    <row r="3692" spans="1:14">
      <c r="A3692" s="1">
        <v>889817956850</v>
      </c>
      <c r="B3692" t="s">
        <v>1518</v>
      </c>
      <c r="C3692" t="s">
        <v>668</v>
      </c>
      <c r="D3692" t="s">
        <v>720</v>
      </c>
      <c r="E3692" t="s">
        <v>4</v>
      </c>
      <c r="F3692" t="s">
        <v>1498</v>
      </c>
      <c r="G3692" t="s">
        <v>13</v>
      </c>
      <c r="H3692" t="s">
        <v>13</v>
      </c>
      <c r="I3692" t="s">
        <v>1504</v>
      </c>
      <c r="J3692" t="s">
        <v>1109</v>
      </c>
      <c r="K3692">
        <v>9</v>
      </c>
      <c r="L3692">
        <v>2</v>
      </c>
      <c r="M3692" s="2">
        <v>34.99</v>
      </c>
      <c r="N3692" s="2">
        <v>69.98</v>
      </c>
    </row>
    <row r="3693" spans="1:14">
      <c r="A3693" s="1">
        <v>889817956843</v>
      </c>
      <c r="B3693" t="s">
        <v>1518</v>
      </c>
      <c r="C3693" t="s">
        <v>668</v>
      </c>
      <c r="D3693" t="s">
        <v>720</v>
      </c>
      <c r="E3693" t="s">
        <v>4</v>
      </c>
      <c r="F3693" t="s">
        <v>1498</v>
      </c>
      <c r="G3693" t="s">
        <v>13</v>
      </c>
      <c r="H3693" t="s">
        <v>13</v>
      </c>
      <c r="I3693" t="s">
        <v>1504</v>
      </c>
      <c r="J3693" t="s">
        <v>1109</v>
      </c>
      <c r="K3693">
        <v>8</v>
      </c>
      <c r="L3693">
        <v>1</v>
      </c>
      <c r="M3693" s="2">
        <v>34.99</v>
      </c>
      <c r="N3693" s="2">
        <v>34.99</v>
      </c>
    </row>
    <row r="3694" spans="1:14">
      <c r="A3694" s="1">
        <v>889817956591</v>
      </c>
      <c r="B3694" t="s">
        <v>1519</v>
      </c>
      <c r="C3694" t="s">
        <v>655</v>
      </c>
      <c r="D3694" t="s">
        <v>720</v>
      </c>
      <c r="E3694" t="s">
        <v>4</v>
      </c>
      <c r="F3694" t="s">
        <v>1498</v>
      </c>
      <c r="G3694" t="s">
        <v>13</v>
      </c>
      <c r="H3694" t="s">
        <v>13</v>
      </c>
      <c r="I3694" t="s">
        <v>1504</v>
      </c>
      <c r="J3694" t="s">
        <v>1520</v>
      </c>
      <c r="K3694">
        <v>9</v>
      </c>
      <c r="L3694">
        <v>1</v>
      </c>
      <c r="M3694" s="2">
        <v>34.99</v>
      </c>
      <c r="N3694" s="2">
        <v>34.99</v>
      </c>
    </row>
    <row r="3695" spans="1:14">
      <c r="A3695" s="1">
        <v>889817956607</v>
      </c>
      <c r="B3695" t="s">
        <v>1519</v>
      </c>
      <c r="C3695" t="s">
        <v>655</v>
      </c>
      <c r="D3695" t="s">
        <v>720</v>
      </c>
      <c r="E3695" t="s">
        <v>4</v>
      </c>
      <c r="F3695" t="s">
        <v>1498</v>
      </c>
      <c r="G3695" t="s">
        <v>13</v>
      </c>
      <c r="H3695" t="s">
        <v>13</v>
      </c>
      <c r="I3695" t="s">
        <v>1504</v>
      </c>
      <c r="J3695" t="s">
        <v>1520</v>
      </c>
      <c r="K3695">
        <v>10</v>
      </c>
      <c r="L3695">
        <v>1</v>
      </c>
      <c r="M3695" s="2">
        <v>34.99</v>
      </c>
      <c r="N3695" s="2">
        <v>34.99</v>
      </c>
    </row>
    <row r="3696" spans="1:14">
      <c r="A3696" s="1">
        <v>889817956577</v>
      </c>
      <c r="B3696" t="s">
        <v>1519</v>
      </c>
      <c r="C3696" t="s">
        <v>655</v>
      </c>
      <c r="D3696" t="s">
        <v>720</v>
      </c>
      <c r="E3696" t="s">
        <v>4</v>
      </c>
      <c r="F3696" t="s">
        <v>1498</v>
      </c>
      <c r="G3696" t="s">
        <v>13</v>
      </c>
      <c r="H3696" t="s">
        <v>13</v>
      </c>
      <c r="I3696" t="s">
        <v>1504</v>
      </c>
      <c r="J3696" t="s">
        <v>1520</v>
      </c>
      <c r="K3696">
        <v>7</v>
      </c>
      <c r="L3696">
        <v>1</v>
      </c>
      <c r="M3696" s="2">
        <v>34.99</v>
      </c>
      <c r="N3696" s="2">
        <v>34.99</v>
      </c>
    </row>
    <row r="3697" spans="1:14">
      <c r="A3697" s="1">
        <v>889817956645</v>
      </c>
      <c r="B3697" t="s">
        <v>1521</v>
      </c>
      <c r="C3697" t="s">
        <v>655</v>
      </c>
      <c r="D3697" t="s">
        <v>720</v>
      </c>
      <c r="E3697" t="s">
        <v>4</v>
      </c>
      <c r="F3697" t="s">
        <v>1498</v>
      </c>
      <c r="G3697" t="s">
        <v>13</v>
      </c>
      <c r="H3697" t="s">
        <v>13</v>
      </c>
      <c r="I3697" t="s">
        <v>1504</v>
      </c>
      <c r="J3697" t="s">
        <v>1109</v>
      </c>
      <c r="K3697">
        <v>9</v>
      </c>
      <c r="L3697">
        <v>2</v>
      </c>
      <c r="M3697" s="2">
        <v>34.99</v>
      </c>
      <c r="N3697" s="2">
        <v>69.98</v>
      </c>
    </row>
    <row r="3698" spans="1:14">
      <c r="A3698" s="1">
        <v>889817956652</v>
      </c>
      <c r="B3698" t="s">
        <v>1521</v>
      </c>
      <c r="C3698" t="s">
        <v>655</v>
      </c>
      <c r="D3698" t="s">
        <v>720</v>
      </c>
      <c r="E3698" t="s">
        <v>4</v>
      </c>
      <c r="F3698" t="s">
        <v>1498</v>
      </c>
      <c r="G3698" t="s">
        <v>13</v>
      </c>
      <c r="H3698" t="s">
        <v>13</v>
      </c>
      <c r="I3698" t="s">
        <v>1504</v>
      </c>
      <c r="J3698" t="s">
        <v>1109</v>
      </c>
      <c r="K3698">
        <v>10</v>
      </c>
      <c r="L3698">
        <v>1</v>
      </c>
      <c r="M3698" s="2">
        <v>34.99</v>
      </c>
      <c r="N3698" s="2">
        <v>34.99</v>
      </c>
    </row>
    <row r="3699" spans="1:14">
      <c r="A3699" s="1">
        <v>889817956638</v>
      </c>
      <c r="B3699" t="s">
        <v>1521</v>
      </c>
      <c r="C3699" t="s">
        <v>655</v>
      </c>
      <c r="D3699" t="s">
        <v>720</v>
      </c>
      <c r="E3699" t="s">
        <v>4</v>
      </c>
      <c r="F3699" t="s">
        <v>1498</v>
      </c>
      <c r="G3699" t="s">
        <v>13</v>
      </c>
      <c r="H3699" t="s">
        <v>13</v>
      </c>
      <c r="I3699" t="s">
        <v>1504</v>
      </c>
      <c r="J3699" t="s">
        <v>1109</v>
      </c>
      <c r="K3699">
        <v>8</v>
      </c>
      <c r="L3699">
        <v>1</v>
      </c>
      <c r="M3699" s="2">
        <v>34.99</v>
      </c>
      <c r="N3699" s="2">
        <v>34.99</v>
      </c>
    </row>
    <row r="3700" spans="1:14">
      <c r="A3700" s="1">
        <v>889817841569</v>
      </c>
      <c r="B3700" t="s">
        <v>1522</v>
      </c>
      <c r="C3700" t="s">
        <v>694</v>
      </c>
      <c r="D3700" t="s">
        <v>720</v>
      </c>
      <c r="E3700" t="s">
        <v>4</v>
      </c>
      <c r="F3700" t="s">
        <v>1498</v>
      </c>
      <c r="G3700" t="s">
        <v>13</v>
      </c>
      <c r="H3700" t="s">
        <v>13</v>
      </c>
      <c r="I3700" t="s">
        <v>1504</v>
      </c>
      <c r="J3700" t="s">
        <v>1523</v>
      </c>
      <c r="K3700">
        <v>7</v>
      </c>
      <c r="L3700">
        <v>1</v>
      </c>
      <c r="M3700" s="2">
        <v>29.99</v>
      </c>
      <c r="N3700" s="2">
        <v>29.99</v>
      </c>
    </row>
    <row r="3701" spans="1:14">
      <c r="A3701" s="1">
        <v>889817956911</v>
      </c>
      <c r="B3701" t="s">
        <v>1524</v>
      </c>
      <c r="C3701" t="s">
        <v>660</v>
      </c>
      <c r="D3701" t="s">
        <v>720</v>
      </c>
      <c r="E3701" t="s">
        <v>4</v>
      </c>
      <c r="F3701" t="s">
        <v>1498</v>
      </c>
      <c r="G3701" t="s">
        <v>13</v>
      </c>
      <c r="H3701" t="s">
        <v>13</v>
      </c>
      <c r="I3701" t="s">
        <v>1504</v>
      </c>
      <c r="J3701" t="s">
        <v>747</v>
      </c>
      <c r="K3701">
        <v>10</v>
      </c>
      <c r="L3701">
        <v>2</v>
      </c>
      <c r="M3701" s="2">
        <v>34.99</v>
      </c>
      <c r="N3701" s="2">
        <v>69.98</v>
      </c>
    </row>
    <row r="3702" spans="1:14">
      <c r="A3702" s="1">
        <v>889817956898</v>
      </c>
      <c r="B3702" t="s">
        <v>1524</v>
      </c>
      <c r="C3702" t="s">
        <v>660</v>
      </c>
      <c r="D3702" t="s">
        <v>720</v>
      </c>
      <c r="E3702" t="s">
        <v>4</v>
      </c>
      <c r="F3702" t="s">
        <v>1498</v>
      </c>
      <c r="G3702" t="s">
        <v>13</v>
      </c>
      <c r="H3702" t="s">
        <v>13</v>
      </c>
      <c r="I3702" t="s">
        <v>1504</v>
      </c>
      <c r="J3702" t="s">
        <v>747</v>
      </c>
      <c r="K3702">
        <v>8</v>
      </c>
      <c r="L3702">
        <v>3</v>
      </c>
      <c r="M3702" s="2">
        <v>34.99</v>
      </c>
      <c r="N3702" s="2">
        <v>104.97</v>
      </c>
    </row>
    <row r="3703" spans="1:14">
      <c r="A3703" s="1">
        <v>889817956904</v>
      </c>
      <c r="B3703" t="s">
        <v>1524</v>
      </c>
      <c r="C3703" t="s">
        <v>660</v>
      </c>
      <c r="D3703" t="s">
        <v>720</v>
      </c>
      <c r="E3703" t="s">
        <v>4</v>
      </c>
      <c r="F3703" t="s">
        <v>1498</v>
      </c>
      <c r="G3703" t="s">
        <v>13</v>
      </c>
      <c r="H3703" t="s">
        <v>13</v>
      </c>
      <c r="I3703" t="s">
        <v>1504</v>
      </c>
      <c r="J3703" t="s">
        <v>747</v>
      </c>
      <c r="K3703">
        <v>9</v>
      </c>
      <c r="L3703">
        <v>1</v>
      </c>
      <c r="M3703" s="2">
        <v>34.99</v>
      </c>
      <c r="N3703" s="2">
        <v>34.99</v>
      </c>
    </row>
    <row r="3704" spans="1:14">
      <c r="A3704" s="1">
        <v>889817850066</v>
      </c>
      <c r="B3704" t="s">
        <v>1525</v>
      </c>
      <c r="C3704" t="s">
        <v>667</v>
      </c>
      <c r="D3704" t="s">
        <v>720</v>
      </c>
      <c r="E3704" t="s">
        <v>4</v>
      </c>
      <c r="F3704" t="s">
        <v>1498</v>
      </c>
      <c r="G3704" t="s">
        <v>13</v>
      </c>
      <c r="H3704" t="s">
        <v>13</v>
      </c>
      <c r="I3704" t="s">
        <v>1504</v>
      </c>
      <c r="J3704" t="s">
        <v>747</v>
      </c>
      <c r="K3704">
        <v>7</v>
      </c>
      <c r="L3704">
        <v>1</v>
      </c>
      <c r="M3704" s="2">
        <v>34.99</v>
      </c>
      <c r="N3704" s="2">
        <v>34.99</v>
      </c>
    </row>
    <row r="3705" spans="1:14">
      <c r="A3705" s="1">
        <v>889817850073</v>
      </c>
      <c r="B3705" t="s">
        <v>1525</v>
      </c>
      <c r="C3705" t="s">
        <v>667</v>
      </c>
      <c r="D3705" t="s">
        <v>720</v>
      </c>
      <c r="E3705" t="s">
        <v>4</v>
      </c>
      <c r="F3705" t="s">
        <v>1498</v>
      </c>
      <c r="G3705" t="s">
        <v>13</v>
      </c>
      <c r="H3705" t="s">
        <v>13</v>
      </c>
      <c r="I3705" t="s">
        <v>1504</v>
      </c>
      <c r="J3705" t="s">
        <v>747</v>
      </c>
      <c r="K3705">
        <v>8</v>
      </c>
      <c r="L3705">
        <v>1</v>
      </c>
      <c r="M3705" s="2">
        <v>34.99</v>
      </c>
      <c r="N3705" s="2">
        <v>34.99</v>
      </c>
    </row>
    <row r="3706" spans="1:14">
      <c r="A3706" s="1">
        <v>889817850080</v>
      </c>
      <c r="B3706" t="s">
        <v>1525</v>
      </c>
      <c r="C3706" t="s">
        <v>667</v>
      </c>
      <c r="D3706" t="s">
        <v>720</v>
      </c>
      <c r="E3706" t="s">
        <v>4</v>
      </c>
      <c r="F3706" t="s">
        <v>1498</v>
      </c>
      <c r="G3706" t="s">
        <v>13</v>
      </c>
      <c r="H3706" t="s">
        <v>13</v>
      </c>
      <c r="I3706" t="s">
        <v>1504</v>
      </c>
      <c r="J3706" t="s">
        <v>747</v>
      </c>
      <c r="K3706">
        <v>9</v>
      </c>
      <c r="L3706">
        <v>1</v>
      </c>
      <c r="M3706" s="2">
        <v>34.99</v>
      </c>
      <c r="N3706" s="2">
        <v>34.99</v>
      </c>
    </row>
    <row r="3707" spans="1:14">
      <c r="A3707" s="1">
        <v>889817881725</v>
      </c>
      <c r="B3707" t="s">
        <v>1526</v>
      </c>
      <c r="C3707" t="s">
        <v>693</v>
      </c>
      <c r="D3707" t="s">
        <v>720</v>
      </c>
      <c r="E3707" t="s">
        <v>4</v>
      </c>
      <c r="F3707" t="s">
        <v>1498</v>
      </c>
      <c r="G3707" t="s">
        <v>13</v>
      </c>
      <c r="H3707" t="s">
        <v>13</v>
      </c>
      <c r="I3707" t="s">
        <v>1504</v>
      </c>
      <c r="J3707" t="s">
        <v>879</v>
      </c>
      <c r="K3707">
        <v>8</v>
      </c>
      <c r="L3707">
        <v>1</v>
      </c>
      <c r="M3707" s="2">
        <v>34.99</v>
      </c>
      <c r="N3707" s="2">
        <v>34.99</v>
      </c>
    </row>
    <row r="3708" spans="1:14">
      <c r="A3708" s="1">
        <v>197024083628</v>
      </c>
      <c r="B3708" t="s">
        <v>1527</v>
      </c>
      <c r="C3708" t="s">
        <v>657</v>
      </c>
      <c r="D3708" t="s">
        <v>720</v>
      </c>
      <c r="E3708" t="s">
        <v>4</v>
      </c>
      <c r="F3708" t="s">
        <v>1498</v>
      </c>
      <c r="G3708" t="s">
        <v>14</v>
      </c>
      <c r="H3708" t="s">
        <v>894</v>
      </c>
      <c r="I3708" t="s">
        <v>1504</v>
      </c>
      <c r="J3708" t="s">
        <v>747</v>
      </c>
      <c r="K3708">
        <v>6</v>
      </c>
      <c r="L3708">
        <v>1</v>
      </c>
      <c r="M3708" s="2">
        <v>39.99</v>
      </c>
      <c r="N3708" s="2">
        <v>39.99</v>
      </c>
    </row>
    <row r="3709" spans="1:14">
      <c r="A3709" s="1">
        <v>197024083659</v>
      </c>
      <c r="B3709" t="s">
        <v>1527</v>
      </c>
      <c r="C3709" t="s">
        <v>657</v>
      </c>
      <c r="D3709" t="s">
        <v>720</v>
      </c>
      <c r="E3709" t="s">
        <v>4</v>
      </c>
      <c r="F3709" t="s">
        <v>1498</v>
      </c>
      <c r="G3709" t="s">
        <v>14</v>
      </c>
      <c r="H3709" t="s">
        <v>894</v>
      </c>
      <c r="I3709" t="s">
        <v>1504</v>
      </c>
      <c r="J3709" t="s">
        <v>747</v>
      </c>
      <c r="K3709">
        <v>9</v>
      </c>
      <c r="L3709">
        <v>2</v>
      </c>
      <c r="M3709" s="2">
        <v>39.99</v>
      </c>
      <c r="N3709" s="2">
        <v>79.98</v>
      </c>
    </row>
    <row r="3710" spans="1:14">
      <c r="A3710" s="1">
        <v>197024083666</v>
      </c>
      <c r="B3710" t="s">
        <v>1527</v>
      </c>
      <c r="C3710" t="s">
        <v>657</v>
      </c>
      <c r="D3710" t="s">
        <v>720</v>
      </c>
      <c r="E3710" t="s">
        <v>4</v>
      </c>
      <c r="F3710" t="s">
        <v>1498</v>
      </c>
      <c r="G3710" t="s">
        <v>14</v>
      </c>
      <c r="H3710" t="s">
        <v>894</v>
      </c>
      <c r="I3710" t="s">
        <v>1504</v>
      </c>
      <c r="J3710" t="s">
        <v>747</v>
      </c>
      <c r="K3710">
        <v>10</v>
      </c>
      <c r="L3710">
        <v>2</v>
      </c>
      <c r="M3710" s="2">
        <v>39.99</v>
      </c>
      <c r="N3710" s="2">
        <v>79.98</v>
      </c>
    </row>
    <row r="3711" spans="1:14">
      <c r="A3711" s="1">
        <v>197024083635</v>
      </c>
      <c r="B3711" t="s">
        <v>1527</v>
      </c>
      <c r="C3711" t="s">
        <v>657</v>
      </c>
      <c r="D3711" t="s">
        <v>720</v>
      </c>
      <c r="E3711" t="s">
        <v>4</v>
      </c>
      <c r="F3711" t="s">
        <v>1498</v>
      </c>
      <c r="G3711" t="s">
        <v>14</v>
      </c>
      <c r="H3711" t="s">
        <v>894</v>
      </c>
      <c r="I3711" t="s">
        <v>1504</v>
      </c>
      <c r="J3711" t="s">
        <v>747</v>
      </c>
      <c r="K3711">
        <v>7</v>
      </c>
      <c r="L3711">
        <v>1</v>
      </c>
      <c r="M3711" s="2">
        <v>39.99</v>
      </c>
      <c r="N3711" s="2">
        <v>39.99</v>
      </c>
    </row>
    <row r="3712" spans="1:14">
      <c r="A3712" s="1">
        <v>883139391573</v>
      </c>
      <c r="B3712" t="s">
        <v>1528</v>
      </c>
      <c r="C3712" t="s">
        <v>645</v>
      </c>
      <c r="D3712" t="s">
        <v>720</v>
      </c>
      <c r="E3712" t="s">
        <v>4</v>
      </c>
      <c r="F3712" t="s">
        <v>1498</v>
      </c>
      <c r="G3712" t="s">
        <v>14</v>
      </c>
      <c r="H3712" t="s">
        <v>732</v>
      </c>
      <c r="I3712" t="s">
        <v>1504</v>
      </c>
      <c r="J3712" t="s">
        <v>1149</v>
      </c>
      <c r="K3712">
        <v>5</v>
      </c>
      <c r="L3712">
        <v>1</v>
      </c>
      <c r="M3712" s="2">
        <v>34.99</v>
      </c>
      <c r="N3712" s="2">
        <v>34.99</v>
      </c>
    </row>
    <row r="3713" spans="1:14">
      <c r="A3713" s="1">
        <v>197024010037</v>
      </c>
      <c r="B3713" t="s">
        <v>1529</v>
      </c>
      <c r="C3713" t="s">
        <v>645</v>
      </c>
      <c r="D3713" t="s">
        <v>720</v>
      </c>
      <c r="E3713" t="s">
        <v>4</v>
      </c>
      <c r="F3713" t="s">
        <v>1498</v>
      </c>
      <c r="G3713" t="s">
        <v>14</v>
      </c>
      <c r="H3713" t="s">
        <v>732</v>
      </c>
      <c r="I3713" t="s">
        <v>1504</v>
      </c>
      <c r="J3713" t="s">
        <v>733</v>
      </c>
      <c r="K3713">
        <v>10</v>
      </c>
      <c r="L3713">
        <v>4</v>
      </c>
      <c r="M3713" s="2">
        <v>34.99</v>
      </c>
      <c r="N3713" s="2">
        <v>139.96</v>
      </c>
    </row>
    <row r="3714" spans="1:14">
      <c r="A3714" s="1">
        <v>883139336642</v>
      </c>
      <c r="B3714" t="s">
        <v>1530</v>
      </c>
      <c r="C3714" t="s">
        <v>645</v>
      </c>
      <c r="D3714" t="s">
        <v>720</v>
      </c>
      <c r="E3714" t="s">
        <v>4</v>
      </c>
      <c r="F3714" t="s">
        <v>1498</v>
      </c>
      <c r="G3714" t="s">
        <v>14</v>
      </c>
      <c r="H3714" t="s">
        <v>732</v>
      </c>
      <c r="I3714" t="s">
        <v>1504</v>
      </c>
      <c r="J3714" t="s">
        <v>723</v>
      </c>
      <c r="K3714">
        <v>8</v>
      </c>
      <c r="L3714">
        <v>1</v>
      </c>
      <c r="M3714" s="2">
        <v>29.99</v>
      </c>
      <c r="N3714" s="2">
        <v>29.99</v>
      </c>
    </row>
    <row r="3715" spans="1:14">
      <c r="A3715" s="1">
        <v>883139336659</v>
      </c>
      <c r="B3715" t="s">
        <v>1530</v>
      </c>
      <c r="C3715" t="s">
        <v>645</v>
      </c>
      <c r="D3715" t="s">
        <v>720</v>
      </c>
      <c r="E3715" t="s">
        <v>4</v>
      </c>
      <c r="F3715" t="s">
        <v>1498</v>
      </c>
      <c r="G3715" t="s">
        <v>14</v>
      </c>
      <c r="H3715" t="s">
        <v>732</v>
      </c>
      <c r="I3715" t="s">
        <v>1504</v>
      </c>
      <c r="J3715" t="s">
        <v>723</v>
      </c>
      <c r="K3715">
        <v>9</v>
      </c>
      <c r="L3715">
        <v>1</v>
      </c>
      <c r="M3715" s="2">
        <v>29.99</v>
      </c>
      <c r="N3715" s="2">
        <v>29.99</v>
      </c>
    </row>
    <row r="3716" spans="1:14">
      <c r="A3716" s="1">
        <v>883139336666</v>
      </c>
      <c r="B3716" t="s">
        <v>1530</v>
      </c>
      <c r="C3716" t="s">
        <v>645</v>
      </c>
      <c r="D3716" t="s">
        <v>720</v>
      </c>
      <c r="E3716" t="s">
        <v>4</v>
      </c>
      <c r="F3716" t="s">
        <v>1498</v>
      </c>
      <c r="G3716" t="s">
        <v>14</v>
      </c>
      <c r="H3716" t="s">
        <v>732</v>
      </c>
      <c r="I3716" t="s">
        <v>1504</v>
      </c>
      <c r="J3716" t="s">
        <v>723</v>
      </c>
      <c r="K3716">
        <v>10</v>
      </c>
      <c r="L3716">
        <v>4</v>
      </c>
      <c r="M3716" s="2">
        <v>29.99</v>
      </c>
      <c r="N3716" s="2">
        <v>119.96</v>
      </c>
    </row>
    <row r="3717" spans="1:14">
      <c r="A3717" s="1">
        <v>198320891030</v>
      </c>
      <c r="B3717" t="s">
        <v>1531</v>
      </c>
      <c r="C3717" t="s">
        <v>552</v>
      </c>
      <c r="D3717" t="s">
        <v>720</v>
      </c>
      <c r="E3717" t="s">
        <v>4</v>
      </c>
      <c r="F3717" t="s">
        <v>1498</v>
      </c>
      <c r="G3717" t="s">
        <v>6</v>
      </c>
      <c r="H3717" t="s">
        <v>725</v>
      </c>
      <c r="I3717" t="s">
        <v>1499</v>
      </c>
      <c r="J3717" t="s">
        <v>814</v>
      </c>
      <c r="K3717">
        <v>13</v>
      </c>
      <c r="L3717">
        <v>2</v>
      </c>
      <c r="M3717" s="2">
        <v>49.99</v>
      </c>
      <c r="N3717" s="2">
        <v>99.98</v>
      </c>
    </row>
    <row r="3718" spans="1:14">
      <c r="A3718" s="1">
        <v>198320891115</v>
      </c>
      <c r="B3718" t="s">
        <v>1531</v>
      </c>
      <c r="C3718" t="s">
        <v>552</v>
      </c>
      <c r="D3718" t="s">
        <v>720</v>
      </c>
      <c r="E3718" t="s">
        <v>4</v>
      </c>
      <c r="F3718" t="s">
        <v>1498</v>
      </c>
      <c r="G3718" t="s">
        <v>6</v>
      </c>
      <c r="H3718" t="s">
        <v>725</v>
      </c>
      <c r="I3718" t="s">
        <v>1499</v>
      </c>
      <c r="J3718" t="s">
        <v>814</v>
      </c>
      <c r="K3718">
        <v>12</v>
      </c>
      <c r="L3718">
        <v>1</v>
      </c>
      <c r="M3718" s="2">
        <v>49.99</v>
      </c>
      <c r="N3718" s="2">
        <v>49.99</v>
      </c>
    </row>
    <row r="3719" spans="1:14">
      <c r="A3719" s="1">
        <v>198320891139</v>
      </c>
      <c r="B3719" t="s">
        <v>1531</v>
      </c>
      <c r="C3719" t="s">
        <v>552</v>
      </c>
      <c r="D3719" t="s">
        <v>720</v>
      </c>
      <c r="E3719" t="s">
        <v>4</v>
      </c>
      <c r="F3719" t="s">
        <v>1498</v>
      </c>
      <c r="G3719" t="s">
        <v>6</v>
      </c>
      <c r="H3719" t="s">
        <v>725</v>
      </c>
      <c r="I3719" t="s">
        <v>1499</v>
      </c>
      <c r="J3719" t="s">
        <v>814</v>
      </c>
      <c r="K3719">
        <v>11</v>
      </c>
      <c r="L3719">
        <v>1</v>
      </c>
      <c r="M3719" s="2">
        <v>49.99</v>
      </c>
      <c r="N3719" s="2">
        <v>49.99</v>
      </c>
    </row>
    <row r="3720" spans="1:14">
      <c r="A3720" s="1">
        <v>198320891078</v>
      </c>
      <c r="B3720" t="s">
        <v>1531</v>
      </c>
      <c r="C3720" t="s">
        <v>552</v>
      </c>
      <c r="D3720" t="s">
        <v>720</v>
      </c>
      <c r="E3720" t="s">
        <v>4</v>
      </c>
      <c r="F3720" t="s">
        <v>1498</v>
      </c>
      <c r="G3720" t="s">
        <v>6</v>
      </c>
      <c r="H3720" t="s">
        <v>725</v>
      </c>
      <c r="I3720" t="s">
        <v>1499</v>
      </c>
      <c r="J3720" t="s">
        <v>814</v>
      </c>
      <c r="K3720">
        <v>1</v>
      </c>
      <c r="L3720">
        <v>1</v>
      </c>
      <c r="M3720" s="2">
        <v>49.99</v>
      </c>
      <c r="N3720" s="2">
        <v>49.99</v>
      </c>
    </row>
    <row r="3721" spans="1:14">
      <c r="A3721" s="1">
        <v>198320891085</v>
      </c>
      <c r="B3721" t="s">
        <v>1531</v>
      </c>
      <c r="C3721" t="s">
        <v>552</v>
      </c>
      <c r="D3721" t="s">
        <v>720</v>
      </c>
      <c r="E3721" t="s">
        <v>4</v>
      </c>
      <c r="F3721" t="s">
        <v>1498</v>
      </c>
      <c r="G3721" t="s">
        <v>6</v>
      </c>
      <c r="H3721" t="s">
        <v>725</v>
      </c>
      <c r="I3721" t="s">
        <v>1499</v>
      </c>
      <c r="J3721" t="s">
        <v>814</v>
      </c>
      <c r="K3721">
        <v>3</v>
      </c>
      <c r="L3721">
        <v>3</v>
      </c>
      <c r="M3721" s="2">
        <v>49.99</v>
      </c>
      <c r="N3721" s="2">
        <v>149.97</v>
      </c>
    </row>
    <row r="3722" spans="1:14">
      <c r="A3722" s="1">
        <v>198320891214</v>
      </c>
      <c r="B3722" t="s">
        <v>1532</v>
      </c>
      <c r="C3722" t="s">
        <v>458</v>
      </c>
      <c r="D3722" t="s">
        <v>720</v>
      </c>
      <c r="E3722" t="s">
        <v>4</v>
      </c>
      <c r="F3722" t="s">
        <v>1498</v>
      </c>
      <c r="G3722" t="s">
        <v>6</v>
      </c>
      <c r="H3722" t="s">
        <v>725</v>
      </c>
      <c r="I3722" t="s">
        <v>1533</v>
      </c>
      <c r="J3722" t="s">
        <v>814</v>
      </c>
      <c r="K3722">
        <v>5</v>
      </c>
      <c r="L3722">
        <v>2</v>
      </c>
      <c r="M3722" s="2">
        <v>54.99</v>
      </c>
      <c r="N3722" s="2">
        <v>109.98</v>
      </c>
    </row>
    <row r="3723" spans="1:14">
      <c r="A3723" s="1">
        <v>198320891191</v>
      </c>
      <c r="B3723" t="s">
        <v>1532</v>
      </c>
      <c r="C3723" t="s">
        <v>458</v>
      </c>
      <c r="D3723" t="s">
        <v>720</v>
      </c>
      <c r="E3723" t="s">
        <v>4</v>
      </c>
      <c r="F3723" t="s">
        <v>1498</v>
      </c>
      <c r="G3723" t="s">
        <v>6</v>
      </c>
      <c r="H3723" t="s">
        <v>725</v>
      </c>
      <c r="I3723" t="s">
        <v>1533</v>
      </c>
      <c r="J3723" t="s">
        <v>814</v>
      </c>
      <c r="K3723">
        <v>5.5</v>
      </c>
      <c r="L3723">
        <v>1</v>
      </c>
      <c r="M3723" s="2">
        <v>54.99</v>
      </c>
      <c r="N3723" s="2">
        <v>54.99</v>
      </c>
    </row>
    <row r="3724" spans="1:14">
      <c r="A3724" s="1">
        <v>198320891252</v>
      </c>
      <c r="B3724" t="s">
        <v>1532</v>
      </c>
      <c r="C3724" t="s">
        <v>458</v>
      </c>
      <c r="D3724" t="s">
        <v>720</v>
      </c>
      <c r="E3724" t="s">
        <v>4</v>
      </c>
      <c r="F3724" t="s">
        <v>1498</v>
      </c>
      <c r="G3724" t="s">
        <v>6</v>
      </c>
      <c r="H3724" t="s">
        <v>725</v>
      </c>
      <c r="I3724" t="s">
        <v>1533</v>
      </c>
      <c r="J3724" t="s">
        <v>814</v>
      </c>
      <c r="K3724">
        <v>7</v>
      </c>
      <c r="L3724">
        <v>1</v>
      </c>
      <c r="M3724" s="2">
        <v>54.99</v>
      </c>
      <c r="N3724" s="2">
        <v>54.99</v>
      </c>
    </row>
    <row r="3725" spans="1:14">
      <c r="A3725" s="1">
        <v>198320894949</v>
      </c>
      <c r="B3725" t="s">
        <v>1532</v>
      </c>
      <c r="C3725" t="s">
        <v>458</v>
      </c>
      <c r="D3725" t="s">
        <v>720</v>
      </c>
      <c r="E3725" t="s">
        <v>4</v>
      </c>
      <c r="F3725" t="s">
        <v>1498</v>
      </c>
      <c r="G3725" t="s">
        <v>6</v>
      </c>
      <c r="H3725" t="s">
        <v>725</v>
      </c>
      <c r="I3725" t="s">
        <v>1533</v>
      </c>
      <c r="J3725" t="s">
        <v>814</v>
      </c>
      <c r="K3725">
        <v>6</v>
      </c>
      <c r="L3725">
        <v>1</v>
      </c>
      <c r="M3725" s="2">
        <v>54.99</v>
      </c>
      <c r="N3725" s="2">
        <v>54.99</v>
      </c>
    </row>
    <row r="3726" spans="1:14">
      <c r="A3726" s="1">
        <v>198320894888</v>
      </c>
      <c r="B3726" t="s">
        <v>1532</v>
      </c>
      <c r="C3726" t="s">
        <v>458</v>
      </c>
      <c r="D3726" t="s">
        <v>720</v>
      </c>
      <c r="E3726" t="s">
        <v>4</v>
      </c>
      <c r="F3726" t="s">
        <v>1498</v>
      </c>
      <c r="G3726" t="s">
        <v>6</v>
      </c>
      <c r="H3726" t="s">
        <v>725</v>
      </c>
      <c r="I3726" t="s">
        <v>1533</v>
      </c>
      <c r="J3726" t="s">
        <v>814</v>
      </c>
      <c r="K3726">
        <v>4</v>
      </c>
      <c r="L3726">
        <v>3</v>
      </c>
      <c r="M3726" s="2">
        <v>54.99</v>
      </c>
      <c r="N3726" s="2">
        <v>164.97</v>
      </c>
    </row>
    <row r="3727" spans="1:14">
      <c r="A3727" s="1">
        <v>198320891238</v>
      </c>
      <c r="B3727" t="s">
        <v>1532</v>
      </c>
      <c r="C3727" t="s">
        <v>458</v>
      </c>
      <c r="D3727" t="s">
        <v>720</v>
      </c>
      <c r="E3727" t="s">
        <v>4</v>
      </c>
      <c r="F3727" t="s">
        <v>1498</v>
      </c>
      <c r="G3727" t="s">
        <v>6</v>
      </c>
      <c r="H3727" t="s">
        <v>725</v>
      </c>
      <c r="I3727" t="s">
        <v>1533</v>
      </c>
      <c r="J3727" t="s">
        <v>814</v>
      </c>
      <c r="K3727">
        <v>4.5</v>
      </c>
      <c r="L3727">
        <v>3</v>
      </c>
      <c r="M3727" s="2">
        <v>54.99</v>
      </c>
      <c r="N3727" s="2">
        <v>164.97</v>
      </c>
    </row>
    <row r="3728" spans="1:14">
      <c r="A3728" s="1">
        <v>198320894864</v>
      </c>
      <c r="B3728" t="s">
        <v>1532</v>
      </c>
      <c r="C3728" t="s">
        <v>458</v>
      </c>
      <c r="D3728" t="s">
        <v>720</v>
      </c>
      <c r="E3728" t="s">
        <v>4</v>
      </c>
      <c r="F3728" t="s">
        <v>1498</v>
      </c>
      <c r="G3728" t="s">
        <v>6</v>
      </c>
      <c r="H3728" t="s">
        <v>725</v>
      </c>
      <c r="I3728" t="s">
        <v>1533</v>
      </c>
      <c r="J3728" t="s">
        <v>814</v>
      </c>
      <c r="K3728">
        <v>3.5</v>
      </c>
      <c r="L3728">
        <v>3</v>
      </c>
      <c r="M3728" s="2">
        <v>54.99</v>
      </c>
      <c r="N3728" s="2">
        <v>164.97</v>
      </c>
    </row>
    <row r="3729" spans="1:14">
      <c r="A3729" s="1">
        <v>198321001476</v>
      </c>
      <c r="B3729" t="s">
        <v>1534</v>
      </c>
      <c r="C3729" t="s">
        <v>510</v>
      </c>
      <c r="D3729" t="s">
        <v>720</v>
      </c>
      <c r="E3729" t="s">
        <v>4</v>
      </c>
      <c r="F3729" t="s">
        <v>1498</v>
      </c>
      <c r="G3729" t="s">
        <v>6</v>
      </c>
      <c r="H3729" t="s">
        <v>759</v>
      </c>
      <c r="I3729" t="s">
        <v>1533</v>
      </c>
      <c r="J3729" t="s">
        <v>762</v>
      </c>
      <c r="K3729">
        <v>5.5</v>
      </c>
      <c r="L3729">
        <v>1</v>
      </c>
      <c r="M3729" s="2">
        <v>54.99</v>
      </c>
      <c r="N3729" s="2">
        <v>54.99</v>
      </c>
    </row>
    <row r="3730" spans="1:14">
      <c r="A3730" s="1">
        <v>198321224837</v>
      </c>
      <c r="B3730" t="s">
        <v>1534</v>
      </c>
      <c r="C3730" t="s">
        <v>510</v>
      </c>
      <c r="D3730" t="s">
        <v>720</v>
      </c>
      <c r="E3730" t="s">
        <v>4</v>
      </c>
      <c r="F3730" t="s">
        <v>1498</v>
      </c>
      <c r="G3730" t="s">
        <v>6</v>
      </c>
      <c r="H3730" t="s">
        <v>759</v>
      </c>
      <c r="I3730" t="s">
        <v>1533</v>
      </c>
      <c r="J3730" t="s">
        <v>762</v>
      </c>
      <c r="K3730">
        <v>4.5</v>
      </c>
      <c r="L3730">
        <v>1</v>
      </c>
      <c r="M3730" s="2">
        <v>54.99</v>
      </c>
      <c r="N3730" s="2">
        <v>54.99</v>
      </c>
    </row>
    <row r="3731" spans="1:14">
      <c r="A3731" s="1">
        <v>198321224820</v>
      </c>
      <c r="B3731" t="s">
        <v>1534</v>
      </c>
      <c r="C3731" t="s">
        <v>510</v>
      </c>
      <c r="D3731" t="s">
        <v>720</v>
      </c>
      <c r="E3731" t="s">
        <v>4</v>
      </c>
      <c r="F3731" t="s">
        <v>1498</v>
      </c>
      <c r="G3731" t="s">
        <v>6</v>
      </c>
      <c r="H3731" t="s">
        <v>759</v>
      </c>
      <c r="I3731" t="s">
        <v>1533</v>
      </c>
      <c r="J3731" t="s">
        <v>762</v>
      </c>
      <c r="K3731">
        <v>7</v>
      </c>
      <c r="L3731">
        <v>1</v>
      </c>
      <c r="M3731" s="2">
        <v>54.99</v>
      </c>
      <c r="N3731" s="2">
        <v>54.99</v>
      </c>
    </row>
    <row r="3732" spans="1:14">
      <c r="A3732" s="1">
        <v>198321224844</v>
      </c>
      <c r="B3732" t="s">
        <v>1534</v>
      </c>
      <c r="C3732" t="s">
        <v>510</v>
      </c>
      <c r="D3732" t="s">
        <v>720</v>
      </c>
      <c r="E3732" t="s">
        <v>4</v>
      </c>
      <c r="F3732" t="s">
        <v>1498</v>
      </c>
      <c r="G3732" t="s">
        <v>6</v>
      </c>
      <c r="H3732" t="s">
        <v>759</v>
      </c>
      <c r="I3732" t="s">
        <v>1533</v>
      </c>
      <c r="J3732" t="s">
        <v>762</v>
      </c>
      <c r="K3732">
        <v>3.5</v>
      </c>
      <c r="L3732">
        <v>1</v>
      </c>
      <c r="M3732" s="2">
        <v>54.99</v>
      </c>
      <c r="N3732" s="2">
        <v>54.99</v>
      </c>
    </row>
    <row r="3733" spans="1:14">
      <c r="A3733" s="1">
        <v>198321001445</v>
      </c>
      <c r="B3733" t="s">
        <v>1534</v>
      </c>
      <c r="C3733" t="s">
        <v>510</v>
      </c>
      <c r="D3733" t="s">
        <v>720</v>
      </c>
      <c r="E3733" t="s">
        <v>4</v>
      </c>
      <c r="F3733" t="s">
        <v>1498</v>
      </c>
      <c r="G3733" t="s">
        <v>6</v>
      </c>
      <c r="H3733" t="s">
        <v>759</v>
      </c>
      <c r="I3733" t="s">
        <v>1533</v>
      </c>
      <c r="J3733" t="s">
        <v>762</v>
      </c>
      <c r="K3733">
        <v>6.5</v>
      </c>
      <c r="L3733">
        <v>1</v>
      </c>
      <c r="M3733" s="2">
        <v>54.99</v>
      </c>
      <c r="N3733" s="2">
        <v>54.99</v>
      </c>
    </row>
    <row r="3734" spans="1:14">
      <c r="A3734" s="1">
        <v>198321224875</v>
      </c>
      <c r="B3734" t="s">
        <v>1534</v>
      </c>
      <c r="C3734" t="s">
        <v>510</v>
      </c>
      <c r="D3734" t="s">
        <v>720</v>
      </c>
      <c r="E3734" t="s">
        <v>4</v>
      </c>
      <c r="F3734" t="s">
        <v>1498</v>
      </c>
      <c r="G3734" t="s">
        <v>6</v>
      </c>
      <c r="H3734" t="s">
        <v>759</v>
      </c>
      <c r="I3734" t="s">
        <v>1533</v>
      </c>
      <c r="J3734" t="s">
        <v>762</v>
      </c>
      <c r="K3734">
        <v>4</v>
      </c>
      <c r="L3734">
        <v>1</v>
      </c>
      <c r="M3734" s="2">
        <v>54.99</v>
      </c>
      <c r="N3734" s="2">
        <v>54.99</v>
      </c>
    </row>
    <row r="3735" spans="1:14">
      <c r="A3735" s="1">
        <v>198321224745</v>
      </c>
      <c r="B3735" t="s">
        <v>1535</v>
      </c>
      <c r="C3735" t="s">
        <v>654</v>
      </c>
      <c r="D3735" t="s">
        <v>720</v>
      </c>
      <c r="E3735" t="s">
        <v>4</v>
      </c>
      <c r="F3735" t="s">
        <v>1498</v>
      </c>
      <c r="G3735" t="s">
        <v>6</v>
      </c>
      <c r="H3735" t="s">
        <v>759</v>
      </c>
      <c r="I3735" t="s">
        <v>1504</v>
      </c>
      <c r="J3735" t="s">
        <v>762</v>
      </c>
      <c r="K3735">
        <v>10</v>
      </c>
      <c r="L3735">
        <v>1</v>
      </c>
      <c r="M3735" s="2">
        <v>49.99</v>
      </c>
      <c r="N3735" s="2">
        <v>49.99</v>
      </c>
    </row>
    <row r="3736" spans="1:14">
      <c r="A3736" s="1">
        <v>198321224776</v>
      </c>
      <c r="B3736" t="s">
        <v>1535</v>
      </c>
      <c r="C3736" t="s">
        <v>654</v>
      </c>
      <c r="D3736" t="s">
        <v>720</v>
      </c>
      <c r="E3736" t="s">
        <v>4</v>
      </c>
      <c r="F3736" t="s">
        <v>1498</v>
      </c>
      <c r="G3736" t="s">
        <v>6</v>
      </c>
      <c r="H3736" t="s">
        <v>759</v>
      </c>
      <c r="I3736" t="s">
        <v>1504</v>
      </c>
      <c r="J3736" t="s">
        <v>762</v>
      </c>
      <c r="K3736">
        <v>4</v>
      </c>
      <c r="L3736">
        <v>1</v>
      </c>
      <c r="M3736" s="2">
        <v>49.99</v>
      </c>
      <c r="N3736" s="2">
        <v>49.99</v>
      </c>
    </row>
    <row r="3737" spans="1:14">
      <c r="A3737" s="1">
        <v>198321224714</v>
      </c>
      <c r="B3737" t="s">
        <v>1535</v>
      </c>
      <c r="C3737" t="s">
        <v>654</v>
      </c>
      <c r="D3737" t="s">
        <v>720</v>
      </c>
      <c r="E3737" t="s">
        <v>4</v>
      </c>
      <c r="F3737" t="s">
        <v>1498</v>
      </c>
      <c r="G3737" t="s">
        <v>6</v>
      </c>
      <c r="H3737" t="s">
        <v>759</v>
      </c>
      <c r="I3737" t="s">
        <v>1504</v>
      </c>
      <c r="J3737" t="s">
        <v>762</v>
      </c>
      <c r="K3737">
        <v>9</v>
      </c>
      <c r="L3737">
        <v>1</v>
      </c>
      <c r="M3737" s="2">
        <v>49.99</v>
      </c>
      <c r="N3737" s="2">
        <v>49.99</v>
      </c>
    </row>
    <row r="3738" spans="1:14">
      <c r="A3738" s="1">
        <v>198321224806</v>
      </c>
      <c r="B3738" t="s">
        <v>1535</v>
      </c>
      <c r="C3738" t="s">
        <v>654</v>
      </c>
      <c r="D3738" t="s">
        <v>720</v>
      </c>
      <c r="E3738" t="s">
        <v>4</v>
      </c>
      <c r="F3738" t="s">
        <v>1498</v>
      </c>
      <c r="G3738" t="s">
        <v>6</v>
      </c>
      <c r="H3738" t="s">
        <v>759</v>
      </c>
      <c r="I3738" t="s">
        <v>1504</v>
      </c>
      <c r="J3738" t="s">
        <v>762</v>
      </c>
      <c r="K3738">
        <v>5</v>
      </c>
      <c r="L3738">
        <v>1</v>
      </c>
      <c r="M3738" s="2">
        <v>49.99</v>
      </c>
      <c r="N3738" s="2">
        <v>49.99</v>
      </c>
    </row>
    <row r="3739" spans="1:14">
      <c r="A3739" s="1">
        <v>198321224721</v>
      </c>
      <c r="B3739" t="s">
        <v>1535</v>
      </c>
      <c r="C3739" t="s">
        <v>654</v>
      </c>
      <c r="D3739" t="s">
        <v>720</v>
      </c>
      <c r="E3739" t="s">
        <v>4</v>
      </c>
      <c r="F3739" t="s">
        <v>1498</v>
      </c>
      <c r="G3739" t="s">
        <v>6</v>
      </c>
      <c r="H3739" t="s">
        <v>759</v>
      </c>
      <c r="I3739" t="s">
        <v>1504</v>
      </c>
      <c r="J3739" t="s">
        <v>762</v>
      </c>
      <c r="K3739">
        <v>6</v>
      </c>
      <c r="L3739">
        <v>2</v>
      </c>
      <c r="M3739" s="2">
        <v>49.99</v>
      </c>
      <c r="N3739" s="2">
        <v>99.98</v>
      </c>
    </row>
    <row r="3740" spans="1:14">
      <c r="A3740" s="1">
        <v>198321224783</v>
      </c>
      <c r="B3740" t="s">
        <v>1535</v>
      </c>
      <c r="C3740" t="s">
        <v>654</v>
      </c>
      <c r="D3740" t="s">
        <v>720</v>
      </c>
      <c r="E3740" t="s">
        <v>4</v>
      </c>
      <c r="F3740" t="s">
        <v>1498</v>
      </c>
      <c r="G3740" t="s">
        <v>6</v>
      </c>
      <c r="H3740" t="s">
        <v>759</v>
      </c>
      <c r="I3740" t="s">
        <v>1504</v>
      </c>
      <c r="J3740" t="s">
        <v>762</v>
      </c>
      <c r="K3740">
        <v>7</v>
      </c>
      <c r="L3740">
        <v>1</v>
      </c>
      <c r="M3740" s="2">
        <v>49.99</v>
      </c>
      <c r="N3740" s="2">
        <v>49.99</v>
      </c>
    </row>
    <row r="3741" spans="1:14">
      <c r="A3741" s="1">
        <v>198321001452</v>
      </c>
      <c r="B3741" t="s">
        <v>1536</v>
      </c>
      <c r="C3741" t="s">
        <v>591</v>
      </c>
      <c r="D3741" t="s">
        <v>720</v>
      </c>
      <c r="E3741" t="s">
        <v>4</v>
      </c>
      <c r="F3741" t="s">
        <v>1498</v>
      </c>
      <c r="G3741" t="s">
        <v>6</v>
      </c>
      <c r="H3741" t="s">
        <v>759</v>
      </c>
      <c r="I3741" t="s">
        <v>1499</v>
      </c>
      <c r="J3741" t="s">
        <v>762</v>
      </c>
      <c r="K3741">
        <v>3</v>
      </c>
      <c r="L3741">
        <v>1</v>
      </c>
      <c r="M3741" s="2">
        <v>49.99</v>
      </c>
      <c r="N3741" s="2">
        <v>49.99</v>
      </c>
    </row>
    <row r="3742" spans="1:14">
      <c r="A3742" s="1">
        <v>198321001469</v>
      </c>
      <c r="B3742" t="s">
        <v>1536</v>
      </c>
      <c r="C3742" t="s">
        <v>591</v>
      </c>
      <c r="D3742" t="s">
        <v>720</v>
      </c>
      <c r="E3742" t="s">
        <v>4</v>
      </c>
      <c r="F3742" t="s">
        <v>1498</v>
      </c>
      <c r="G3742" t="s">
        <v>6</v>
      </c>
      <c r="H3742" t="s">
        <v>759</v>
      </c>
      <c r="I3742" t="s">
        <v>1499</v>
      </c>
      <c r="J3742" t="s">
        <v>762</v>
      </c>
      <c r="K3742">
        <v>13</v>
      </c>
      <c r="L3742">
        <v>1</v>
      </c>
      <c r="M3742" s="2">
        <v>49.99</v>
      </c>
      <c r="N3742" s="2">
        <v>49.99</v>
      </c>
    </row>
    <row r="3743" spans="1:14">
      <c r="A3743" s="1">
        <v>198321001537</v>
      </c>
      <c r="B3743" t="s">
        <v>1536</v>
      </c>
      <c r="C3743" t="s">
        <v>591</v>
      </c>
      <c r="D3743" t="s">
        <v>720</v>
      </c>
      <c r="E3743" t="s">
        <v>4</v>
      </c>
      <c r="F3743" t="s">
        <v>1498</v>
      </c>
      <c r="G3743" t="s">
        <v>6</v>
      </c>
      <c r="H3743" t="s">
        <v>759</v>
      </c>
      <c r="I3743" t="s">
        <v>1499</v>
      </c>
      <c r="J3743" t="s">
        <v>762</v>
      </c>
      <c r="K3743">
        <v>2</v>
      </c>
      <c r="L3743">
        <v>2</v>
      </c>
      <c r="M3743" s="2">
        <v>49.99</v>
      </c>
      <c r="N3743" s="2">
        <v>99.98</v>
      </c>
    </row>
    <row r="3744" spans="1:14">
      <c r="A3744" s="1">
        <v>198321001513</v>
      </c>
      <c r="B3744" t="s">
        <v>1536</v>
      </c>
      <c r="C3744" t="s">
        <v>591</v>
      </c>
      <c r="D3744" t="s">
        <v>720</v>
      </c>
      <c r="E3744" t="s">
        <v>4</v>
      </c>
      <c r="F3744" t="s">
        <v>1498</v>
      </c>
      <c r="G3744" t="s">
        <v>6</v>
      </c>
      <c r="H3744" t="s">
        <v>759</v>
      </c>
      <c r="I3744" t="s">
        <v>1499</v>
      </c>
      <c r="J3744" t="s">
        <v>762</v>
      </c>
      <c r="K3744">
        <v>12</v>
      </c>
      <c r="L3744">
        <v>1</v>
      </c>
      <c r="M3744" s="2">
        <v>49.99</v>
      </c>
      <c r="N3744" s="2">
        <v>49.99</v>
      </c>
    </row>
    <row r="3745" spans="1:14">
      <c r="A3745" s="1">
        <v>198321001568</v>
      </c>
      <c r="B3745" t="s">
        <v>1536</v>
      </c>
      <c r="C3745" t="s">
        <v>591</v>
      </c>
      <c r="D3745" t="s">
        <v>720</v>
      </c>
      <c r="E3745" t="s">
        <v>4</v>
      </c>
      <c r="F3745" t="s">
        <v>1498</v>
      </c>
      <c r="G3745" t="s">
        <v>6</v>
      </c>
      <c r="H3745" t="s">
        <v>759</v>
      </c>
      <c r="I3745" t="s">
        <v>1499</v>
      </c>
      <c r="J3745" t="s">
        <v>762</v>
      </c>
      <c r="K3745">
        <v>1</v>
      </c>
      <c r="L3745">
        <v>2</v>
      </c>
      <c r="M3745" s="2">
        <v>49.99</v>
      </c>
      <c r="N3745" s="2">
        <v>99.98</v>
      </c>
    </row>
    <row r="3746" spans="1:14">
      <c r="A3746" s="1">
        <v>198321001483</v>
      </c>
      <c r="B3746" t="s">
        <v>1536</v>
      </c>
      <c r="C3746" t="s">
        <v>591</v>
      </c>
      <c r="D3746" t="s">
        <v>720</v>
      </c>
      <c r="E3746" t="s">
        <v>4</v>
      </c>
      <c r="F3746" t="s">
        <v>1498</v>
      </c>
      <c r="G3746" t="s">
        <v>6</v>
      </c>
      <c r="H3746" t="s">
        <v>759</v>
      </c>
      <c r="I3746" t="s">
        <v>1499</v>
      </c>
      <c r="J3746" t="s">
        <v>762</v>
      </c>
      <c r="K3746">
        <v>11</v>
      </c>
      <c r="L3746">
        <v>1</v>
      </c>
      <c r="M3746" s="2">
        <v>49.99</v>
      </c>
      <c r="N3746" s="2">
        <v>49.99</v>
      </c>
    </row>
    <row r="3747" spans="1:14">
      <c r="A3747" s="1">
        <v>198322068584</v>
      </c>
      <c r="B3747" t="s">
        <v>1537</v>
      </c>
      <c r="C3747" t="s">
        <v>542</v>
      </c>
      <c r="D3747" t="s">
        <v>720</v>
      </c>
      <c r="E3747" t="s">
        <v>4</v>
      </c>
      <c r="F3747" t="s">
        <v>1498</v>
      </c>
      <c r="G3747" t="s">
        <v>6</v>
      </c>
      <c r="H3747" t="s">
        <v>761</v>
      </c>
      <c r="I3747" t="s">
        <v>1533</v>
      </c>
      <c r="J3747" t="s">
        <v>736</v>
      </c>
      <c r="K3747">
        <v>3.5</v>
      </c>
      <c r="L3747">
        <v>1</v>
      </c>
      <c r="M3747" s="2">
        <v>79.99</v>
      </c>
      <c r="N3747" s="2">
        <v>79.99</v>
      </c>
    </row>
    <row r="3748" spans="1:14">
      <c r="A3748" s="1">
        <v>197621666903</v>
      </c>
      <c r="B3748" t="s">
        <v>1538</v>
      </c>
      <c r="C3748" t="s">
        <v>464</v>
      </c>
      <c r="D3748" t="s">
        <v>720</v>
      </c>
      <c r="E3748" t="s">
        <v>4</v>
      </c>
      <c r="F3748" t="s">
        <v>1498</v>
      </c>
      <c r="G3748" t="s">
        <v>6</v>
      </c>
      <c r="H3748" t="s">
        <v>761</v>
      </c>
      <c r="I3748" t="s">
        <v>1533</v>
      </c>
      <c r="J3748" t="s">
        <v>747</v>
      </c>
      <c r="K3748">
        <v>6.5</v>
      </c>
      <c r="L3748">
        <v>1</v>
      </c>
      <c r="M3748" s="2">
        <v>54.99</v>
      </c>
      <c r="N3748" s="2">
        <v>54.99</v>
      </c>
    </row>
    <row r="3749" spans="1:14">
      <c r="A3749" s="1">
        <v>197621666996</v>
      </c>
      <c r="B3749" t="s">
        <v>1538</v>
      </c>
      <c r="C3749" t="s">
        <v>464</v>
      </c>
      <c r="D3749" t="s">
        <v>720</v>
      </c>
      <c r="E3749" t="s">
        <v>4</v>
      </c>
      <c r="F3749" t="s">
        <v>1498</v>
      </c>
      <c r="G3749" t="s">
        <v>6</v>
      </c>
      <c r="H3749" t="s">
        <v>761</v>
      </c>
      <c r="I3749" t="s">
        <v>1533</v>
      </c>
      <c r="J3749" t="s">
        <v>747</v>
      </c>
      <c r="K3749">
        <v>5.5</v>
      </c>
      <c r="L3749">
        <v>2</v>
      </c>
      <c r="M3749" s="2">
        <v>54.99</v>
      </c>
      <c r="N3749" s="2">
        <v>109.98</v>
      </c>
    </row>
    <row r="3750" spans="1:14">
      <c r="A3750" s="1">
        <v>197621666927</v>
      </c>
      <c r="B3750" t="s">
        <v>1538</v>
      </c>
      <c r="C3750" t="s">
        <v>464</v>
      </c>
      <c r="D3750" t="s">
        <v>720</v>
      </c>
      <c r="E3750" t="s">
        <v>4</v>
      </c>
      <c r="F3750" t="s">
        <v>1498</v>
      </c>
      <c r="G3750" t="s">
        <v>6</v>
      </c>
      <c r="H3750" t="s">
        <v>761</v>
      </c>
      <c r="I3750" t="s">
        <v>1533</v>
      </c>
      <c r="J3750" t="s">
        <v>747</v>
      </c>
      <c r="K3750">
        <v>4</v>
      </c>
      <c r="L3750">
        <v>2</v>
      </c>
      <c r="M3750" s="2">
        <v>54.99</v>
      </c>
      <c r="N3750" s="2">
        <v>109.98</v>
      </c>
    </row>
    <row r="3751" spans="1:14">
      <c r="A3751" s="1">
        <v>197621666811</v>
      </c>
      <c r="B3751" t="s">
        <v>1538</v>
      </c>
      <c r="C3751" t="s">
        <v>464</v>
      </c>
      <c r="D3751" t="s">
        <v>720</v>
      </c>
      <c r="E3751" t="s">
        <v>4</v>
      </c>
      <c r="F3751" t="s">
        <v>1498</v>
      </c>
      <c r="G3751" t="s">
        <v>6</v>
      </c>
      <c r="H3751" t="s">
        <v>761</v>
      </c>
      <c r="I3751" t="s">
        <v>1533</v>
      </c>
      <c r="J3751" t="s">
        <v>747</v>
      </c>
      <c r="K3751">
        <v>6</v>
      </c>
      <c r="L3751">
        <v>2</v>
      </c>
      <c r="M3751" s="2">
        <v>54.99</v>
      </c>
      <c r="N3751" s="2">
        <v>109.98</v>
      </c>
    </row>
    <row r="3752" spans="1:14">
      <c r="A3752" s="1">
        <v>197621666880</v>
      </c>
      <c r="B3752" t="s">
        <v>1538</v>
      </c>
      <c r="C3752" t="s">
        <v>464</v>
      </c>
      <c r="D3752" t="s">
        <v>720</v>
      </c>
      <c r="E3752" t="s">
        <v>4</v>
      </c>
      <c r="F3752" t="s">
        <v>1498</v>
      </c>
      <c r="G3752" t="s">
        <v>6</v>
      </c>
      <c r="H3752" t="s">
        <v>761</v>
      </c>
      <c r="I3752" t="s">
        <v>1533</v>
      </c>
      <c r="J3752" t="s">
        <v>747</v>
      </c>
      <c r="K3752">
        <v>7</v>
      </c>
      <c r="L3752">
        <v>1</v>
      </c>
      <c r="M3752" s="2">
        <v>54.99</v>
      </c>
      <c r="N3752" s="2">
        <v>54.99</v>
      </c>
    </row>
    <row r="3753" spans="1:14">
      <c r="A3753" s="1">
        <v>197621666934</v>
      </c>
      <c r="B3753" t="s">
        <v>1538</v>
      </c>
      <c r="C3753" t="s">
        <v>464</v>
      </c>
      <c r="D3753" t="s">
        <v>720</v>
      </c>
      <c r="E3753" t="s">
        <v>4</v>
      </c>
      <c r="F3753" t="s">
        <v>1498</v>
      </c>
      <c r="G3753" t="s">
        <v>6</v>
      </c>
      <c r="H3753" t="s">
        <v>761</v>
      </c>
      <c r="I3753" t="s">
        <v>1533</v>
      </c>
      <c r="J3753" t="s">
        <v>747</v>
      </c>
      <c r="K3753">
        <v>5</v>
      </c>
      <c r="L3753">
        <v>2</v>
      </c>
      <c r="M3753" s="2">
        <v>54.99</v>
      </c>
      <c r="N3753" s="2">
        <v>109.98</v>
      </c>
    </row>
    <row r="3754" spans="1:14">
      <c r="A3754" s="1">
        <v>197621666842</v>
      </c>
      <c r="B3754" t="s">
        <v>1538</v>
      </c>
      <c r="C3754" t="s">
        <v>464</v>
      </c>
      <c r="D3754" t="s">
        <v>720</v>
      </c>
      <c r="E3754" t="s">
        <v>4</v>
      </c>
      <c r="F3754" t="s">
        <v>1498</v>
      </c>
      <c r="G3754" t="s">
        <v>6</v>
      </c>
      <c r="H3754" t="s">
        <v>761</v>
      </c>
      <c r="I3754" t="s">
        <v>1533</v>
      </c>
      <c r="J3754" t="s">
        <v>747</v>
      </c>
      <c r="K3754">
        <v>4.5</v>
      </c>
      <c r="L3754">
        <v>1</v>
      </c>
      <c r="M3754" s="2">
        <v>54.99</v>
      </c>
      <c r="N3754" s="2">
        <v>54.99</v>
      </c>
    </row>
    <row r="3755" spans="1:14">
      <c r="A3755" s="1">
        <v>197615859410</v>
      </c>
      <c r="B3755" t="s">
        <v>1539</v>
      </c>
      <c r="C3755" t="s">
        <v>661</v>
      </c>
      <c r="D3755" t="s">
        <v>720</v>
      </c>
      <c r="E3755" t="s">
        <v>4</v>
      </c>
      <c r="F3755" t="s">
        <v>1498</v>
      </c>
      <c r="G3755" t="s">
        <v>6</v>
      </c>
      <c r="H3755" t="s">
        <v>772</v>
      </c>
      <c r="I3755" t="s">
        <v>1504</v>
      </c>
      <c r="J3755" t="s">
        <v>723</v>
      </c>
      <c r="K3755">
        <v>6</v>
      </c>
      <c r="L3755">
        <v>1</v>
      </c>
      <c r="M3755" s="2">
        <v>39.99</v>
      </c>
      <c r="N3755" s="2">
        <v>39.99</v>
      </c>
    </row>
    <row r="3756" spans="1:14">
      <c r="A3756" s="1">
        <v>197615859441</v>
      </c>
      <c r="B3756" t="s">
        <v>1539</v>
      </c>
      <c r="C3756" t="s">
        <v>661</v>
      </c>
      <c r="D3756" t="s">
        <v>720</v>
      </c>
      <c r="E3756" t="s">
        <v>4</v>
      </c>
      <c r="F3756" t="s">
        <v>1498</v>
      </c>
      <c r="G3756" t="s">
        <v>6</v>
      </c>
      <c r="H3756" t="s">
        <v>772</v>
      </c>
      <c r="I3756" t="s">
        <v>1504</v>
      </c>
      <c r="J3756" t="s">
        <v>723</v>
      </c>
      <c r="K3756">
        <v>8</v>
      </c>
      <c r="L3756">
        <v>1</v>
      </c>
      <c r="M3756" s="2">
        <v>39.99</v>
      </c>
      <c r="N3756" s="2">
        <v>39.99</v>
      </c>
    </row>
    <row r="3757" spans="1:14">
      <c r="A3757" s="1">
        <v>197615863189</v>
      </c>
      <c r="B3757" t="s">
        <v>1540</v>
      </c>
      <c r="C3757" t="s">
        <v>574</v>
      </c>
      <c r="D3757" t="s">
        <v>720</v>
      </c>
      <c r="E3757" t="s">
        <v>4</v>
      </c>
      <c r="F3757" t="s">
        <v>1498</v>
      </c>
      <c r="G3757" t="s">
        <v>6</v>
      </c>
      <c r="H3757" t="s">
        <v>772</v>
      </c>
      <c r="I3757" t="s">
        <v>1499</v>
      </c>
      <c r="J3757" t="s">
        <v>723</v>
      </c>
      <c r="K3757">
        <v>11</v>
      </c>
      <c r="L3757">
        <v>1</v>
      </c>
      <c r="M3757" s="2">
        <v>39.99</v>
      </c>
      <c r="N3757" s="2">
        <v>39.99</v>
      </c>
    </row>
    <row r="3758" spans="1:14">
      <c r="A3758" s="1">
        <v>197615863172</v>
      </c>
      <c r="B3758" t="s">
        <v>1540</v>
      </c>
      <c r="C3758" t="s">
        <v>574</v>
      </c>
      <c r="D3758" t="s">
        <v>720</v>
      </c>
      <c r="E3758" t="s">
        <v>4</v>
      </c>
      <c r="F3758" t="s">
        <v>1498</v>
      </c>
      <c r="G3758" t="s">
        <v>6</v>
      </c>
      <c r="H3758" t="s">
        <v>772</v>
      </c>
      <c r="I3758" t="s">
        <v>1499</v>
      </c>
      <c r="J3758" t="s">
        <v>723</v>
      </c>
      <c r="K3758">
        <v>13</v>
      </c>
      <c r="L3758">
        <v>1</v>
      </c>
      <c r="M3758" s="2">
        <v>39.99</v>
      </c>
      <c r="N3758" s="2">
        <v>39.99</v>
      </c>
    </row>
    <row r="3759" spans="1:14">
      <c r="A3759" s="1">
        <v>197615859533</v>
      </c>
      <c r="B3759" t="s">
        <v>1540</v>
      </c>
      <c r="C3759" t="s">
        <v>574</v>
      </c>
      <c r="D3759" t="s">
        <v>720</v>
      </c>
      <c r="E3759" t="s">
        <v>4</v>
      </c>
      <c r="F3759" t="s">
        <v>1498</v>
      </c>
      <c r="G3759" t="s">
        <v>6</v>
      </c>
      <c r="H3759" t="s">
        <v>772</v>
      </c>
      <c r="I3759" t="s">
        <v>1499</v>
      </c>
      <c r="J3759" t="s">
        <v>723</v>
      </c>
      <c r="K3759">
        <v>12</v>
      </c>
      <c r="L3759">
        <v>1</v>
      </c>
      <c r="M3759" s="2">
        <v>39.99</v>
      </c>
      <c r="N3759" s="2">
        <v>39.99</v>
      </c>
    </row>
    <row r="3760" spans="1:14">
      <c r="A3760" s="1">
        <v>197615859540</v>
      </c>
      <c r="B3760" t="s">
        <v>1540</v>
      </c>
      <c r="C3760" t="s">
        <v>574</v>
      </c>
      <c r="D3760" t="s">
        <v>720</v>
      </c>
      <c r="E3760" t="s">
        <v>4</v>
      </c>
      <c r="F3760" t="s">
        <v>1498</v>
      </c>
      <c r="G3760" t="s">
        <v>6</v>
      </c>
      <c r="H3760" t="s">
        <v>772</v>
      </c>
      <c r="I3760" t="s">
        <v>1499</v>
      </c>
      <c r="J3760" t="s">
        <v>723</v>
      </c>
      <c r="K3760">
        <v>2</v>
      </c>
      <c r="L3760">
        <v>2</v>
      </c>
      <c r="M3760" s="2">
        <v>39.99</v>
      </c>
      <c r="N3760" s="2">
        <v>79.98</v>
      </c>
    </row>
    <row r="3761" spans="1:14">
      <c r="A3761" s="1">
        <v>198320148202</v>
      </c>
      <c r="B3761" t="s">
        <v>1541</v>
      </c>
      <c r="C3761" t="s">
        <v>502</v>
      </c>
      <c r="D3761" t="s">
        <v>720</v>
      </c>
      <c r="E3761" t="s">
        <v>4</v>
      </c>
      <c r="F3761" t="s">
        <v>1498</v>
      </c>
      <c r="G3761" t="s">
        <v>6</v>
      </c>
      <c r="H3761" t="s">
        <v>725</v>
      </c>
      <c r="I3761" t="s">
        <v>1533</v>
      </c>
      <c r="J3761" t="s">
        <v>900</v>
      </c>
      <c r="K3761">
        <v>5</v>
      </c>
      <c r="L3761">
        <v>1</v>
      </c>
      <c r="M3761" s="2">
        <v>59.99</v>
      </c>
      <c r="N3761" s="2">
        <v>59.99</v>
      </c>
    </row>
    <row r="3762" spans="1:14">
      <c r="A3762" s="1">
        <v>198320148219</v>
      </c>
      <c r="B3762" t="s">
        <v>1541</v>
      </c>
      <c r="C3762" t="s">
        <v>502</v>
      </c>
      <c r="D3762" t="s">
        <v>720</v>
      </c>
      <c r="E3762" t="s">
        <v>4</v>
      </c>
      <c r="F3762" t="s">
        <v>1498</v>
      </c>
      <c r="G3762" t="s">
        <v>6</v>
      </c>
      <c r="H3762" t="s">
        <v>725</v>
      </c>
      <c r="I3762" t="s">
        <v>1533</v>
      </c>
      <c r="J3762" t="s">
        <v>900</v>
      </c>
      <c r="K3762">
        <v>4</v>
      </c>
      <c r="L3762">
        <v>1</v>
      </c>
      <c r="M3762" s="2">
        <v>59.99</v>
      </c>
      <c r="N3762" s="2">
        <v>59.99</v>
      </c>
    </row>
    <row r="3763" spans="1:14">
      <c r="A3763" s="1">
        <v>198320151851</v>
      </c>
      <c r="B3763" t="s">
        <v>1541</v>
      </c>
      <c r="C3763" t="s">
        <v>502</v>
      </c>
      <c r="D3763" t="s">
        <v>720</v>
      </c>
      <c r="E3763" t="s">
        <v>4</v>
      </c>
      <c r="F3763" t="s">
        <v>1498</v>
      </c>
      <c r="G3763" t="s">
        <v>6</v>
      </c>
      <c r="H3763" t="s">
        <v>725</v>
      </c>
      <c r="I3763" t="s">
        <v>1533</v>
      </c>
      <c r="J3763" t="s">
        <v>900</v>
      </c>
      <c r="K3763">
        <v>7</v>
      </c>
      <c r="L3763">
        <v>1</v>
      </c>
      <c r="M3763" s="2">
        <v>59.99</v>
      </c>
      <c r="N3763" s="2">
        <v>59.99</v>
      </c>
    </row>
    <row r="3764" spans="1:14">
      <c r="A3764" s="1">
        <v>198320148196</v>
      </c>
      <c r="B3764" t="s">
        <v>1541</v>
      </c>
      <c r="C3764" t="s">
        <v>502</v>
      </c>
      <c r="D3764" t="s">
        <v>720</v>
      </c>
      <c r="E3764" t="s">
        <v>4</v>
      </c>
      <c r="F3764" t="s">
        <v>1498</v>
      </c>
      <c r="G3764" t="s">
        <v>6</v>
      </c>
      <c r="H3764" t="s">
        <v>725</v>
      </c>
      <c r="I3764" t="s">
        <v>1533</v>
      </c>
      <c r="J3764" t="s">
        <v>900</v>
      </c>
      <c r="K3764">
        <v>5.5</v>
      </c>
      <c r="L3764">
        <v>1</v>
      </c>
      <c r="M3764" s="2">
        <v>59.99</v>
      </c>
      <c r="N3764" s="2">
        <v>59.99</v>
      </c>
    </row>
    <row r="3765" spans="1:14">
      <c r="A3765" s="1">
        <v>198320148189</v>
      </c>
      <c r="B3765" t="s">
        <v>1541</v>
      </c>
      <c r="C3765" t="s">
        <v>502</v>
      </c>
      <c r="D3765" t="s">
        <v>720</v>
      </c>
      <c r="E3765" t="s">
        <v>4</v>
      </c>
      <c r="F3765" t="s">
        <v>1498</v>
      </c>
      <c r="G3765" t="s">
        <v>6</v>
      </c>
      <c r="H3765" t="s">
        <v>725</v>
      </c>
      <c r="I3765" t="s">
        <v>1533</v>
      </c>
      <c r="J3765" t="s">
        <v>900</v>
      </c>
      <c r="K3765">
        <v>6.5</v>
      </c>
      <c r="L3765">
        <v>1</v>
      </c>
      <c r="M3765" s="2">
        <v>59.99</v>
      </c>
      <c r="N3765" s="2">
        <v>59.99</v>
      </c>
    </row>
    <row r="3766" spans="1:14">
      <c r="A3766" s="1">
        <v>198320151844</v>
      </c>
      <c r="B3766" t="s">
        <v>1541</v>
      </c>
      <c r="C3766" t="s">
        <v>502</v>
      </c>
      <c r="D3766" t="s">
        <v>720</v>
      </c>
      <c r="E3766" t="s">
        <v>4</v>
      </c>
      <c r="F3766" t="s">
        <v>1498</v>
      </c>
      <c r="G3766" t="s">
        <v>6</v>
      </c>
      <c r="H3766" t="s">
        <v>725</v>
      </c>
      <c r="I3766" t="s">
        <v>1533</v>
      </c>
      <c r="J3766" t="s">
        <v>900</v>
      </c>
      <c r="K3766">
        <v>4.5</v>
      </c>
      <c r="L3766">
        <v>1</v>
      </c>
      <c r="M3766" s="2">
        <v>59.99</v>
      </c>
      <c r="N3766" s="2">
        <v>59.99</v>
      </c>
    </row>
    <row r="3767" spans="1:14">
      <c r="A3767" s="1">
        <v>198320148226</v>
      </c>
      <c r="B3767" t="s">
        <v>1541</v>
      </c>
      <c r="C3767" t="s">
        <v>502</v>
      </c>
      <c r="D3767" t="s">
        <v>720</v>
      </c>
      <c r="E3767" t="s">
        <v>4</v>
      </c>
      <c r="F3767" t="s">
        <v>1498</v>
      </c>
      <c r="G3767" t="s">
        <v>6</v>
      </c>
      <c r="H3767" t="s">
        <v>725</v>
      </c>
      <c r="I3767" t="s">
        <v>1533</v>
      </c>
      <c r="J3767" t="s">
        <v>900</v>
      </c>
      <c r="K3767">
        <v>6</v>
      </c>
      <c r="L3767">
        <v>2</v>
      </c>
      <c r="M3767" s="2">
        <v>59.99</v>
      </c>
      <c r="N3767" s="2">
        <v>119.98</v>
      </c>
    </row>
    <row r="3768" spans="1:14">
      <c r="A3768" s="1">
        <v>197614835019</v>
      </c>
      <c r="B3768" t="s">
        <v>1542</v>
      </c>
      <c r="C3768" t="s">
        <v>644</v>
      </c>
      <c r="D3768" t="s">
        <v>720</v>
      </c>
      <c r="E3768" t="s">
        <v>4</v>
      </c>
      <c r="F3768" t="s">
        <v>1498</v>
      </c>
      <c r="G3768" t="s">
        <v>6</v>
      </c>
      <c r="H3768" t="s">
        <v>759</v>
      </c>
      <c r="I3768" t="s">
        <v>1504</v>
      </c>
      <c r="J3768" t="s">
        <v>745</v>
      </c>
      <c r="K3768">
        <v>8</v>
      </c>
      <c r="L3768">
        <v>1</v>
      </c>
      <c r="M3768" s="2">
        <v>44.99</v>
      </c>
      <c r="N3768" s="2">
        <v>44.99</v>
      </c>
    </row>
    <row r="3769" spans="1:14">
      <c r="A3769" s="1">
        <v>197614835071</v>
      </c>
      <c r="B3769" t="s">
        <v>1542</v>
      </c>
      <c r="C3769" t="s">
        <v>644</v>
      </c>
      <c r="D3769" t="s">
        <v>720</v>
      </c>
      <c r="E3769" t="s">
        <v>4</v>
      </c>
      <c r="F3769" t="s">
        <v>1498</v>
      </c>
      <c r="G3769" t="s">
        <v>6</v>
      </c>
      <c r="H3769" t="s">
        <v>759</v>
      </c>
      <c r="I3769" t="s">
        <v>1504</v>
      </c>
      <c r="J3769" t="s">
        <v>745</v>
      </c>
      <c r="K3769">
        <v>10</v>
      </c>
      <c r="L3769">
        <v>1</v>
      </c>
      <c r="M3769" s="2">
        <v>44.99</v>
      </c>
      <c r="N3769" s="2">
        <v>44.99</v>
      </c>
    </row>
    <row r="3770" spans="1:14">
      <c r="A3770" s="1">
        <v>197614835101</v>
      </c>
      <c r="B3770" t="s">
        <v>1542</v>
      </c>
      <c r="C3770" t="s">
        <v>644</v>
      </c>
      <c r="D3770" t="s">
        <v>720</v>
      </c>
      <c r="E3770" t="s">
        <v>4</v>
      </c>
      <c r="F3770" t="s">
        <v>1498</v>
      </c>
      <c r="G3770" t="s">
        <v>6</v>
      </c>
      <c r="H3770" t="s">
        <v>759</v>
      </c>
      <c r="I3770" t="s">
        <v>1504</v>
      </c>
      <c r="J3770" t="s">
        <v>745</v>
      </c>
      <c r="K3770">
        <v>9</v>
      </c>
      <c r="L3770">
        <v>2</v>
      </c>
      <c r="M3770" s="2">
        <v>44.99</v>
      </c>
      <c r="N3770" s="2">
        <v>89.98</v>
      </c>
    </row>
    <row r="3771" spans="1:14">
      <c r="A3771" s="1">
        <v>197614835125</v>
      </c>
      <c r="B3771" t="s">
        <v>1542</v>
      </c>
      <c r="C3771" t="s">
        <v>644</v>
      </c>
      <c r="D3771" t="s">
        <v>720</v>
      </c>
      <c r="E3771" t="s">
        <v>4</v>
      </c>
      <c r="F3771" t="s">
        <v>1498</v>
      </c>
      <c r="G3771" t="s">
        <v>6</v>
      </c>
      <c r="H3771" t="s">
        <v>759</v>
      </c>
      <c r="I3771" t="s">
        <v>1504</v>
      </c>
      <c r="J3771" t="s">
        <v>745</v>
      </c>
      <c r="K3771">
        <v>5</v>
      </c>
      <c r="L3771">
        <v>1</v>
      </c>
      <c r="M3771" s="2">
        <v>44.99</v>
      </c>
      <c r="N3771" s="2">
        <v>44.99</v>
      </c>
    </row>
    <row r="3772" spans="1:14">
      <c r="A3772" s="1">
        <v>197626916157</v>
      </c>
      <c r="B3772" t="s">
        <v>1543</v>
      </c>
      <c r="C3772" t="s">
        <v>460</v>
      </c>
      <c r="D3772" t="s">
        <v>720</v>
      </c>
      <c r="E3772" t="s">
        <v>4</v>
      </c>
      <c r="F3772" t="s">
        <v>1498</v>
      </c>
      <c r="G3772" t="s">
        <v>6</v>
      </c>
      <c r="H3772" t="s">
        <v>759</v>
      </c>
      <c r="I3772" t="s">
        <v>1533</v>
      </c>
      <c r="J3772" t="s">
        <v>723</v>
      </c>
      <c r="K3772">
        <v>6</v>
      </c>
      <c r="L3772">
        <v>1</v>
      </c>
      <c r="M3772" s="2">
        <v>79.99</v>
      </c>
      <c r="N3772" s="2">
        <v>79.99</v>
      </c>
    </row>
    <row r="3773" spans="1:14">
      <c r="A3773" s="1">
        <v>196476472653</v>
      </c>
      <c r="B3773" t="s">
        <v>1544</v>
      </c>
      <c r="C3773" t="s">
        <v>643</v>
      </c>
      <c r="D3773" t="s">
        <v>720</v>
      </c>
      <c r="E3773" t="s">
        <v>4</v>
      </c>
      <c r="F3773" t="s">
        <v>1498</v>
      </c>
      <c r="G3773" t="s">
        <v>6</v>
      </c>
      <c r="H3773" t="s">
        <v>725</v>
      </c>
      <c r="I3773" t="s">
        <v>1504</v>
      </c>
      <c r="J3773" t="s">
        <v>1523</v>
      </c>
      <c r="K3773">
        <v>8</v>
      </c>
      <c r="L3773">
        <v>2</v>
      </c>
      <c r="M3773" s="2">
        <v>39.99</v>
      </c>
      <c r="N3773" s="2">
        <v>79.98</v>
      </c>
    </row>
    <row r="3774" spans="1:14">
      <c r="A3774" s="1">
        <v>196476472622</v>
      </c>
      <c r="B3774" t="s">
        <v>1544</v>
      </c>
      <c r="C3774" t="s">
        <v>643</v>
      </c>
      <c r="D3774" t="s">
        <v>720</v>
      </c>
      <c r="E3774" t="s">
        <v>4</v>
      </c>
      <c r="F3774" t="s">
        <v>1498</v>
      </c>
      <c r="G3774" t="s">
        <v>6</v>
      </c>
      <c r="H3774" t="s">
        <v>725</v>
      </c>
      <c r="I3774" t="s">
        <v>1504</v>
      </c>
      <c r="J3774" t="s">
        <v>1523</v>
      </c>
      <c r="K3774">
        <v>6</v>
      </c>
      <c r="L3774">
        <v>1</v>
      </c>
      <c r="M3774" s="2">
        <v>39.99</v>
      </c>
      <c r="N3774" s="2">
        <v>39.99</v>
      </c>
    </row>
    <row r="3775" spans="1:14">
      <c r="A3775" s="1">
        <v>196476472660</v>
      </c>
      <c r="B3775" t="s">
        <v>1544</v>
      </c>
      <c r="C3775" t="s">
        <v>643</v>
      </c>
      <c r="D3775" t="s">
        <v>720</v>
      </c>
      <c r="E3775" t="s">
        <v>4</v>
      </c>
      <c r="F3775" t="s">
        <v>1498</v>
      </c>
      <c r="G3775" t="s">
        <v>6</v>
      </c>
      <c r="H3775" t="s">
        <v>725</v>
      </c>
      <c r="I3775" t="s">
        <v>1504</v>
      </c>
      <c r="J3775" t="s">
        <v>1523</v>
      </c>
      <c r="K3775">
        <v>4</v>
      </c>
      <c r="L3775">
        <v>1</v>
      </c>
      <c r="M3775" s="2">
        <v>39.99</v>
      </c>
      <c r="N3775" s="2">
        <v>39.99</v>
      </c>
    </row>
    <row r="3776" spans="1:14">
      <c r="A3776" s="1">
        <v>196475401685</v>
      </c>
      <c r="B3776" t="s">
        <v>1545</v>
      </c>
      <c r="C3776" t="s">
        <v>470</v>
      </c>
      <c r="D3776" t="s">
        <v>720</v>
      </c>
      <c r="E3776" t="s">
        <v>4</v>
      </c>
      <c r="F3776" t="s">
        <v>1498</v>
      </c>
      <c r="G3776" t="s">
        <v>6</v>
      </c>
      <c r="H3776" t="s">
        <v>777</v>
      </c>
      <c r="I3776" t="s">
        <v>1533</v>
      </c>
      <c r="J3776" t="s">
        <v>995</v>
      </c>
      <c r="K3776">
        <v>5.5</v>
      </c>
      <c r="L3776">
        <v>2</v>
      </c>
      <c r="M3776" s="2">
        <v>54.99</v>
      </c>
      <c r="N3776" s="2">
        <v>109.98</v>
      </c>
    </row>
    <row r="3777" spans="1:14">
      <c r="A3777" s="1">
        <v>196475401715</v>
      </c>
      <c r="B3777" t="s">
        <v>1545</v>
      </c>
      <c r="C3777" t="s">
        <v>470</v>
      </c>
      <c r="D3777" t="s">
        <v>720</v>
      </c>
      <c r="E3777" t="s">
        <v>4</v>
      </c>
      <c r="F3777" t="s">
        <v>1498</v>
      </c>
      <c r="G3777" t="s">
        <v>6</v>
      </c>
      <c r="H3777" t="s">
        <v>777</v>
      </c>
      <c r="I3777" t="s">
        <v>1533</v>
      </c>
      <c r="J3777" t="s">
        <v>995</v>
      </c>
      <c r="K3777">
        <v>6.5</v>
      </c>
      <c r="L3777">
        <v>1</v>
      </c>
      <c r="M3777" s="2">
        <v>54.99</v>
      </c>
      <c r="N3777" s="2">
        <v>54.99</v>
      </c>
    </row>
    <row r="3778" spans="1:14">
      <c r="A3778" s="1">
        <v>196475401869</v>
      </c>
      <c r="B3778" t="s">
        <v>1545</v>
      </c>
      <c r="C3778" t="s">
        <v>470</v>
      </c>
      <c r="D3778" t="s">
        <v>720</v>
      </c>
      <c r="E3778" t="s">
        <v>4</v>
      </c>
      <c r="F3778" t="s">
        <v>1498</v>
      </c>
      <c r="G3778" t="s">
        <v>6</v>
      </c>
      <c r="H3778" t="s">
        <v>777</v>
      </c>
      <c r="I3778" t="s">
        <v>1533</v>
      </c>
      <c r="J3778" t="s">
        <v>995</v>
      </c>
      <c r="K3778">
        <v>7</v>
      </c>
      <c r="L3778">
        <v>1</v>
      </c>
      <c r="M3778" s="2">
        <v>54.99</v>
      </c>
      <c r="N3778" s="2">
        <v>54.99</v>
      </c>
    </row>
    <row r="3779" spans="1:14">
      <c r="A3779" s="1">
        <v>197614317478</v>
      </c>
      <c r="B3779" t="s">
        <v>1546</v>
      </c>
      <c r="C3779" t="s">
        <v>672</v>
      </c>
      <c r="D3779" t="s">
        <v>720</v>
      </c>
      <c r="E3779" t="s">
        <v>4</v>
      </c>
      <c r="F3779" t="s">
        <v>1498</v>
      </c>
      <c r="G3779" t="s">
        <v>6</v>
      </c>
      <c r="H3779" t="s">
        <v>772</v>
      </c>
      <c r="I3779" t="s">
        <v>1504</v>
      </c>
      <c r="J3779" t="s">
        <v>1109</v>
      </c>
      <c r="K3779">
        <v>8</v>
      </c>
      <c r="L3779">
        <v>1</v>
      </c>
      <c r="M3779" s="2">
        <v>39.99</v>
      </c>
      <c r="N3779" s="2">
        <v>39.99</v>
      </c>
    </row>
    <row r="3780" spans="1:14">
      <c r="A3780" s="1">
        <v>197614325015</v>
      </c>
      <c r="B3780" t="s">
        <v>1547</v>
      </c>
      <c r="C3780" t="s">
        <v>672</v>
      </c>
      <c r="D3780" t="s">
        <v>720</v>
      </c>
      <c r="E3780" t="s">
        <v>4</v>
      </c>
      <c r="F3780" t="s">
        <v>1498</v>
      </c>
      <c r="G3780" t="s">
        <v>6</v>
      </c>
      <c r="H3780" t="s">
        <v>772</v>
      </c>
      <c r="I3780" t="s">
        <v>1504</v>
      </c>
      <c r="J3780" t="s">
        <v>814</v>
      </c>
      <c r="K3780">
        <v>8</v>
      </c>
      <c r="L3780">
        <v>1</v>
      </c>
      <c r="M3780" s="2">
        <v>39.99</v>
      </c>
      <c r="N3780" s="2">
        <v>39.99</v>
      </c>
    </row>
    <row r="3781" spans="1:14">
      <c r="A3781" s="1">
        <v>197621961053</v>
      </c>
      <c r="B3781" t="s">
        <v>1548</v>
      </c>
      <c r="C3781" t="s">
        <v>522</v>
      </c>
      <c r="D3781" t="s">
        <v>720</v>
      </c>
      <c r="E3781" t="s">
        <v>4</v>
      </c>
      <c r="F3781" t="s">
        <v>1498</v>
      </c>
      <c r="G3781" t="s">
        <v>6</v>
      </c>
      <c r="H3781" t="s">
        <v>725</v>
      </c>
      <c r="I3781" t="s">
        <v>1533</v>
      </c>
      <c r="J3781" t="s">
        <v>728</v>
      </c>
      <c r="K3781">
        <v>6</v>
      </c>
      <c r="L3781">
        <v>1</v>
      </c>
      <c r="M3781" s="2">
        <v>69.99</v>
      </c>
      <c r="N3781" s="2">
        <v>69.99</v>
      </c>
    </row>
    <row r="3782" spans="1:14">
      <c r="A3782" s="1">
        <v>197621961084</v>
      </c>
      <c r="B3782" t="s">
        <v>1548</v>
      </c>
      <c r="C3782" t="s">
        <v>522</v>
      </c>
      <c r="D3782" t="s">
        <v>720</v>
      </c>
      <c r="E3782" t="s">
        <v>4</v>
      </c>
      <c r="F3782" t="s">
        <v>1498</v>
      </c>
      <c r="G3782" t="s">
        <v>6</v>
      </c>
      <c r="H3782" t="s">
        <v>725</v>
      </c>
      <c r="I3782" t="s">
        <v>1533</v>
      </c>
      <c r="J3782" t="s">
        <v>728</v>
      </c>
      <c r="K3782">
        <v>5</v>
      </c>
      <c r="L3782">
        <v>1</v>
      </c>
      <c r="M3782" s="2">
        <v>69.99</v>
      </c>
      <c r="N3782" s="2">
        <v>69.99</v>
      </c>
    </row>
    <row r="3783" spans="1:14">
      <c r="A3783" s="1">
        <v>197617604278</v>
      </c>
      <c r="B3783" t="s">
        <v>1549</v>
      </c>
      <c r="C3783" t="s">
        <v>580</v>
      </c>
      <c r="D3783" t="s">
        <v>720</v>
      </c>
      <c r="E3783" t="s">
        <v>4</v>
      </c>
      <c r="F3783" t="s">
        <v>1498</v>
      </c>
      <c r="G3783" t="s">
        <v>6</v>
      </c>
      <c r="H3783" t="s">
        <v>725</v>
      </c>
      <c r="I3783" t="s">
        <v>1499</v>
      </c>
      <c r="J3783" t="s">
        <v>1121</v>
      </c>
      <c r="K3783">
        <v>2</v>
      </c>
      <c r="L3783">
        <v>1</v>
      </c>
      <c r="M3783" s="2">
        <v>64.99</v>
      </c>
      <c r="N3783" s="2">
        <v>64.99</v>
      </c>
    </row>
    <row r="3784" spans="1:14">
      <c r="A3784" s="1">
        <v>197617604292</v>
      </c>
      <c r="B3784" t="s">
        <v>1549</v>
      </c>
      <c r="C3784" t="s">
        <v>580</v>
      </c>
      <c r="D3784" t="s">
        <v>720</v>
      </c>
      <c r="E3784" t="s">
        <v>4</v>
      </c>
      <c r="F3784" t="s">
        <v>1498</v>
      </c>
      <c r="G3784" t="s">
        <v>6</v>
      </c>
      <c r="H3784" t="s">
        <v>725</v>
      </c>
      <c r="I3784" t="s">
        <v>1499</v>
      </c>
      <c r="J3784" t="s">
        <v>1121</v>
      </c>
      <c r="K3784">
        <v>3</v>
      </c>
      <c r="L3784">
        <v>1</v>
      </c>
      <c r="M3784" s="2">
        <v>64.99</v>
      </c>
      <c r="N3784" s="2">
        <v>64.99</v>
      </c>
    </row>
    <row r="3785" spans="1:14">
      <c r="A3785" s="1">
        <v>197617604315</v>
      </c>
      <c r="B3785" t="s">
        <v>1549</v>
      </c>
      <c r="C3785" t="s">
        <v>580</v>
      </c>
      <c r="D3785" t="s">
        <v>720</v>
      </c>
      <c r="E3785" t="s">
        <v>4</v>
      </c>
      <c r="F3785" t="s">
        <v>1498</v>
      </c>
      <c r="G3785" t="s">
        <v>6</v>
      </c>
      <c r="H3785" t="s">
        <v>725</v>
      </c>
      <c r="I3785" t="s">
        <v>1499</v>
      </c>
      <c r="J3785" t="s">
        <v>1121</v>
      </c>
      <c r="K3785">
        <v>1</v>
      </c>
      <c r="L3785">
        <v>1</v>
      </c>
      <c r="M3785" s="2">
        <v>64.99</v>
      </c>
      <c r="N3785" s="2">
        <v>64.99</v>
      </c>
    </row>
    <row r="3786" spans="1:14">
      <c r="A3786" s="1">
        <v>197617604247</v>
      </c>
      <c r="B3786" t="s">
        <v>1549</v>
      </c>
      <c r="C3786" t="s">
        <v>580</v>
      </c>
      <c r="D3786" t="s">
        <v>720</v>
      </c>
      <c r="E3786" t="s">
        <v>4</v>
      </c>
      <c r="F3786" t="s">
        <v>1498</v>
      </c>
      <c r="G3786" t="s">
        <v>6</v>
      </c>
      <c r="H3786" t="s">
        <v>725</v>
      </c>
      <c r="I3786" t="s">
        <v>1499</v>
      </c>
      <c r="J3786" t="s">
        <v>1121</v>
      </c>
      <c r="K3786">
        <v>12</v>
      </c>
      <c r="L3786">
        <v>1</v>
      </c>
      <c r="M3786" s="2">
        <v>64.99</v>
      </c>
      <c r="N3786" s="2">
        <v>64.99</v>
      </c>
    </row>
    <row r="3787" spans="1:14">
      <c r="A3787" s="1">
        <v>197617604230</v>
      </c>
      <c r="B3787" t="s">
        <v>1549</v>
      </c>
      <c r="C3787" t="s">
        <v>580</v>
      </c>
      <c r="D3787" t="s">
        <v>720</v>
      </c>
      <c r="E3787" t="s">
        <v>4</v>
      </c>
      <c r="F3787" t="s">
        <v>1498</v>
      </c>
      <c r="G3787" t="s">
        <v>6</v>
      </c>
      <c r="H3787" t="s">
        <v>725</v>
      </c>
      <c r="I3787" t="s">
        <v>1499</v>
      </c>
      <c r="J3787" t="s">
        <v>1121</v>
      </c>
      <c r="K3787">
        <v>13</v>
      </c>
      <c r="L3787">
        <v>1</v>
      </c>
      <c r="M3787" s="2">
        <v>64.99</v>
      </c>
      <c r="N3787" s="2">
        <v>64.99</v>
      </c>
    </row>
    <row r="3788" spans="1:14">
      <c r="A3788" s="1">
        <v>197617604186</v>
      </c>
      <c r="B3788" t="s">
        <v>1550</v>
      </c>
      <c r="C3788" t="s">
        <v>580</v>
      </c>
      <c r="D3788" t="s">
        <v>720</v>
      </c>
      <c r="E3788" t="s">
        <v>4</v>
      </c>
      <c r="F3788" t="s">
        <v>1498</v>
      </c>
      <c r="G3788" t="s">
        <v>6</v>
      </c>
      <c r="H3788" t="s">
        <v>725</v>
      </c>
      <c r="I3788" t="s">
        <v>1499</v>
      </c>
      <c r="J3788" t="s">
        <v>1205</v>
      </c>
      <c r="K3788">
        <v>11</v>
      </c>
      <c r="L3788">
        <v>1</v>
      </c>
      <c r="M3788" s="2">
        <v>64.99</v>
      </c>
      <c r="N3788" s="2">
        <v>64.99</v>
      </c>
    </row>
    <row r="3789" spans="1:14">
      <c r="A3789" s="1">
        <v>197617602663</v>
      </c>
      <c r="B3789" t="s">
        <v>1550</v>
      </c>
      <c r="C3789" t="s">
        <v>580</v>
      </c>
      <c r="D3789" t="s">
        <v>720</v>
      </c>
      <c r="E3789" t="s">
        <v>4</v>
      </c>
      <c r="F3789" t="s">
        <v>1498</v>
      </c>
      <c r="G3789" t="s">
        <v>6</v>
      </c>
      <c r="H3789" t="s">
        <v>725</v>
      </c>
      <c r="I3789" t="s">
        <v>1499</v>
      </c>
      <c r="J3789" t="s">
        <v>1205</v>
      </c>
      <c r="K3789">
        <v>12</v>
      </c>
      <c r="L3789">
        <v>2</v>
      </c>
      <c r="M3789" s="2">
        <v>64.99</v>
      </c>
      <c r="N3789" s="2">
        <v>129.98</v>
      </c>
    </row>
    <row r="3790" spans="1:14">
      <c r="A3790" s="1">
        <v>197617604131</v>
      </c>
      <c r="B3790" t="s">
        <v>1550</v>
      </c>
      <c r="C3790" t="s">
        <v>580</v>
      </c>
      <c r="D3790" t="s">
        <v>720</v>
      </c>
      <c r="E3790" t="s">
        <v>4</v>
      </c>
      <c r="F3790" t="s">
        <v>1498</v>
      </c>
      <c r="G3790" t="s">
        <v>6</v>
      </c>
      <c r="H3790" t="s">
        <v>725</v>
      </c>
      <c r="I3790" t="s">
        <v>1499</v>
      </c>
      <c r="J3790" t="s">
        <v>1205</v>
      </c>
      <c r="K3790">
        <v>3</v>
      </c>
      <c r="L3790">
        <v>1</v>
      </c>
      <c r="M3790" s="2">
        <v>64.99</v>
      </c>
      <c r="N3790" s="2">
        <v>64.99</v>
      </c>
    </row>
    <row r="3791" spans="1:14">
      <c r="A3791" s="1">
        <v>197617604162</v>
      </c>
      <c r="B3791" t="s">
        <v>1550</v>
      </c>
      <c r="C3791" t="s">
        <v>580</v>
      </c>
      <c r="D3791" t="s">
        <v>720</v>
      </c>
      <c r="E3791" t="s">
        <v>4</v>
      </c>
      <c r="F3791" t="s">
        <v>1498</v>
      </c>
      <c r="G3791" t="s">
        <v>6</v>
      </c>
      <c r="H3791" t="s">
        <v>725</v>
      </c>
      <c r="I3791" t="s">
        <v>1499</v>
      </c>
      <c r="J3791" t="s">
        <v>1205</v>
      </c>
      <c r="K3791">
        <v>1</v>
      </c>
      <c r="L3791">
        <v>2</v>
      </c>
      <c r="M3791" s="2">
        <v>64.99</v>
      </c>
      <c r="N3791" s="2">
        <v>129.98</v>
      </c>
    </row>
    <row r="3792" spans="1:14">
      <c r="A3792" s="1">
        <v>197617602656</v>
      </c>
      <c r="B3792" t="s">
        <v>1550</v>
      </c>
      <c r="C3792" t="s">
        <v>580</v>
      </c>
      <c r="D3792" t="s">
        <v>720</v>
      </c>
      <c r="E3792" t="s">
        <v>4</v>
      </c>
      <c r="F3792" t="s">
        <v>1498</v>
      </c>
      <c r="G3792" t="s">
        <v>6</v>
      </c>
      <c r="H3792" t="s">
        <v>725</v>
      </c>
      <c r="I3792" t="s">
        <v>1499</v>
      </c>
      <c r="J3792" t="s">
        <v>1205</v>
      </c>
      <c r="K3792">
        <v>13</v>
      </c>
      <c r="L3792">
        <v>1</v>
      </c>
      <c r="M3792" s="2">
        <v>64.99</v>
      </c>
      <c r="N3792" s="2">
        <v>64.99</v>
      </c>
    </row>
    <row r="3793" spans="1:14">
      <c r="A3793" s="1">
        <v>197617604179</v>
      </c>
      <c r="B3793" t="s">
        <v>1550</v>
      </c>
      <c r="C3793" t="s">
        <v>580</v>
      </c>
      <c r="D3793" t="s">
        <v>720</v>
      </c>
      <c r="E3793" t="s">
        <v>4</v>
      </c>
      <c r="F3793" t="s">
        <v>1498</v>
      </c>
      <c r="G3793" t="s">
        <v>6</v>
      </c>
      <c r="H3793" t="s">
        <v>725</v>
      </c>
      <c r="I3793" t="s">
        <v>1499</v>
      </c>
      <c r="J3793" t="s">
        <v>1205</v>
      </c>
      <c r="K3793">
        <v>2</v>
      </c>
      <c r="L3793">
        <v>1</v>
      </c>
      <c r="M3793" s="2">
        <v>64.99</v>
      </c>
      <c r="N3793" s="2">
        <v>64.99</v>
      </c>
    </row>
    <row r="3794" spans="1:14">
      <c r="A3794" s="1">
        <v>197617437463</v>
      </c>
      <c r="B3794" t="s">
        <v>1551</v>
      </c>
      <c r="C3794" t="s">
        <v>481</v>
      </c>
      <c r="D3794" t="s">
        <v>720</v>
      </c>
      <c r="E3794" t="s">
        <v>4</v>
      </c>
      <c r="F3794" t="s">
        <v>1498</v>
      </c>
      <c r="G3794" t="s">
        <v>6</v>
      </c>
      <c r="H3794" t="s">
        <v>725</v>
      </c>
      <c r="I3794" t="s">
        <v>1533</v>
      </c>
      <c r="J3794" t="s">
        <v>1121</v>
      </c>
      <c r="K3794">
        <v>7</v>
      </c>
      <c r="L3794">
        <v>2</v>
      </c>
      <c r="M3794" s="2">
        <v>64.99</v>
      </c>
      <c r="N3794" s="2">
        <v>129.98</v>
      </c>
    </row>
    <row r="3795" spans="1:14">
      <c r="A3795" s="1">
        <v>197617437456</v>
      </c>
      <c r="B3795" t="s">
        <v>1551</v>
      </c>
      <c r="C3795" t="s">
        <v>481</v>
      </c>
      <c r="D3795" t="s">
        <v>720</v>
      </c>
      <c r="E3795" t="s">
        <v>4</v>
      </c>
      <c r="F3795" t="s">
        <v>1498</v>
      </c>
      <c r="G3795" t="s">
        <v>6</v>
      </c>
      <c r="H3795" t="s">
        <v>725</v>
      </c>
      <c r="I3795" t="s">
        <v>1533</v>
      </c>
      <c r="J3795" t="s">
        <v>1121</v>
      </c>
      <c r="K3795">
        <v>4</v>
      </c>
      <c r="L3795">
        <v>1</v>
      </c>
      <c r="M3795" s="2">
        <v>64.99</v>
      </c>
      <c r="N3795" s="2">
        <v>64.99</v>
      </c>
    </row>
    <row r="3796" spans="1:14">
      <c r="A3796" s="1">
        <v>197617437470</v>
      </c>
      <c r="B3796" t="s">
        <v>1551</v>
      </c>
      <c r="C3796" t="s">
        <v>481</v>
      </c>
      <c r="D3796" t="s">
        <v>720</v>
      </c>
      <c r="E3796" t="s">
        <v>4</v>
      </c>
      <c r="F3796" t="s">
        <v>1498</v>
      </c>
      <c r="G3796" t="s">
        <v>6</v>
      </c>
      <c r="H3796" t="s">
        <v>725</v>
      </c>
      <c r="I3796" t="s">
        <v>1533</v>
      </c>
      <c r="J3796" t="s">
        <v>1121</v>
      </c>
      <c r="K3796">
        <v>5.5</v>
      </c>
      <c r="L3796">
        <v>1</v>
      </c>
      <c r="M3796" s="2">
        <v>64.99</v>
      </c>
      <c r="N3796" s="2">
        <v>64.99</v>
      </c>
    </row>
    <row r="3797" spans="1:14">
      <c r="A3797" s="1">
        <v>197617437401</v>
      </c>
      <c r="B3797" t="s">
        <v>1551</v>
      </c>
      <c r="C3797" t="s">
        <v>481</v>
      </c>
      <c r="D3797" t="s">
        <v>720</v>
      </c>
      <c r="E3797" t="s">
        <v>4</v>
      </c>
      <c r="F3797" t="s">
        <v>1498</v>
      </c>
      <c r="G3797" t="s">
        <v>6</v>
      </c>
      <c r="H3797" t="s">
        <v>725</v>
      </c>
      <c r="I3797" t="s">
        <v>1533</v>
      </c>
      <c r="J3797" t="s">
        <v>1121</v>
      </c>
      <c r="K3797">
        <v>5</v>
      </c>
      <c r="L3797">
        <v>1</v>
      </c>
      <c r="M3797" s="2">
        <v>64.99</v>
      </c>
      <c r="N3797" s="2">
        <v>64.99</v>
      </c>
    </row>
    <row r="3798" spans="1:14">
      <c r="A3798" s="1">
        <v>197617437418</v>
      </c>
      <c r="B3798" t="s">
        <v>1551</v>
      </c>
      <c r="C3798" t="s">
        <v>481</v>
      </c>
      <c r="D3798" t="s">
        <v>720</v>
      </c>
      <c r="E3798" t="s">
        <v>4</v>
      </c>
      <c r="F3798" t="s">
        <v>1498</v>
      </c>
      <c r="G3798" t="s">
        <v>6</v>
      </c>
      <c r="H3798" t="s">
        <v>725</v>
      </c>
      <c r="I3798" t="s">
        <v>1533</v>
      </c>
      <c r="J3798" t="s">
        <v>1121</v>
      </c>
      <c r="K3798">
        <v>4.5</v>
      </c>
      <c r="L3798">
        <v>1</v>
      </c>
      <c r="M3798" s="2">
        <v>64.99</v>
      </c>
      <c r="N3798" s="2">
        <v>64.99</v>
      </c>
    </row>
    <row r="3799" spans="1:14">
      <c r="A3799" s="1">
        <v>197617437449</v>
      </c>
      <c r="B3799" t="s">
        <v>1551</v>
      </c>
      <c r="C3799" t="s">
        <v>481</v>
      </c>
      <c r="D3799" t="s">
        <v>720</v>
      </c>
      <c r="E3799" t="s">
        <v>4</v>
      </c>
      <c r="F3799" t="s">
        <v>1498</v>
      </c>
      <c r="G3799" t="s">
        <v>6</v>
      </c>
      <c r="H3799" t="s">
        <v>725</v>
      </c>
      <c r="I3799" t="s">
        <v>1533</v>
      </c>
      <c r="J3799" t="s">
        <v>1121</v>
      </c>
      <c r="K3799">
        <v>6</v>
      </c>
      <c r="L3799">
        <v>2</v>
      </c>
      <c r="M3799" s="2">
        <v>64.99</v>
      </c>
      <c r="N3799" s="2">
        <v>129.98</v>
      </c>
    </row>
    <row r="3800" spans="1:14">
      <c r="A3800" s="1">
        <v>197617437432</v>
      </c>
      <c r="B3800" t="s">
        <v>1551</v>
      </c>
      <c r="C3800" t="s">
        <v>481</v>
      </c>
      <c r="D3800" t="s">
        <v>720</v>
      </c>
      <c r="E3800" t="s">
        <v>4</v>
      </c>
      <c r="F3800" t="s">
        <v>1498</v>
      </c>
      <c r="G3800" t="s">
        <v>6</v>
      </c>
      <c r="H3800" t="s">
        <v>725</v>
      </c>
      <c r="I3800" t="s">
        <v>1533</v>
      </c>
      <c r="J3800" t="s">
        <v>1121</v>
      </c>
      <c r="K3800">
        <v>6.5</v>
      </c>
      <c r="L3800">
        <v>2</v>
      </c>
      <c r="M3800" s="2">
        <v>64.99</v>
      </c>
      <c r="N3800" s="2">
        <v>129.98</v>
      </c>
    </row>
    <row r="3801" spans="1:14">
      <c r="A3801" s="1">
        <v>197617437326</v>
      </c>
      <c r="B3801" t="s">
        <v>1552</v>
      </c>
      <c r="C3801" t="s">
        <v>481</v>
      </c>
      <c r="D3801" t="s">
        <v>720</v>
      </c>
      <c r="E3801" t="s">
        <v>4</v>
      </c>
      <c r="F3801" t="s">
        <v>1498</v>
      </c>
      <c r="G3801" t="s">
        <v>6</v>
      </c>
      <c r="H3801" t="s">
        <v>725</v>
      </c>
      <c r="I3801" t="s">
        <v>1533</v>
      </c>
      <c r="J3801" t="s">
        <v>1205</v>
      </c>
      <c r="K3801">
        <v>6</v>
      </c>
      <c r="L3801">
        <v>2</v>
      </c>
      <c r="M3801" s="2">
        <v>64.99</v>
      </c>
      <c r="N3801" s="2">
        <v>129.98</v>
      </c>
    </row>
    <row r="3802" spans="1:14">
      <c r="A3802" s="1">
        <v>197617437333</v>
      </c>
      <c r="B3802" t="s">
        <v>1552</v>
      </c>
      <c r="C3802" t="s">
        <v>481</v>
      </c>
      <c r="D3802" t="s">
        <v>720</v>
      </c>
      <c r="E3802" t="s">
        <v>4</v>
      </c>
      <c r="F3802" t="s">
        <v>1498</v>
      </c>
      <c r="G3802" t="s">
        <v>6</v>
      </c>
      <c r="H3802" t="s">
        <v>725</v>
      </c>
      <c r="I3802" t="s">
        <v>1533</v>
      </c>
      <c r="J3802" t="s">
        <v>1205</v>
      </c>
      <c r="K3802">
        <v>4.5</v>
      </c>
      <c r="L3802">
        <v>1</v>
      </c>
      <c r="M3802" s="2">
        <v>64.99</v>
      </c>
      <c r="N3802" s="2">
        <v>64.99</v>
      </c>
    </row>
    <row r="3803" spans="1:14">
      <c r="A3803" s="1">
        <v>197617437357</v>
      </c>
      <c r="B3803" t="s">
        <v>1552</v>
      </c>
      <c r="C3803" t="s">
        <v>481</v>
      </c>
      <c r="D3803" t="s">
        <v>720</v>
      </c>
      <c r="E3803" t="s">
        <v>4</v>
      </c>
      <c r="F3803" t="s">
        <v>1498</v>
      </c>
      <c r="G3803" t="s">
        <v>6</v>
      </c>
      <c r="H3803" t="s">
        <v>725</v>
      </c>
      <c r="I3803" t="s">
        <v>1533</v>
      </c>
      <c r="J3803" t="s">
        <v>1205</v>
      </c>
      <c r="K3803">
        <v>3.5</v>
      </c>
      <c r="L3803">
        <v>1</v>
      </c>
      <c r="M3803" s="2">
        <v>64.99</v>
      </c>
      <c r="N3803" s="2">
        <v>64.99</v>
      </c>
    </row>
    <row r="3804" spans="1:14">
      <c r="A3804" s="1">
        <v>197617437388</v>
      </c>
      <c r="B3804" t="s">
        <v>1552</v>
      </c>
      <c r="C3804" t="s">
        <v>481</v>
      </c>
      <c r="D3804" t="s">
        <v>720</v>
      </c>
      <c r="E3804" t="s">
        <v>4</v>
      </c>
      <c r="F3804" t="s">
        <v>1498</v>
      </c>
      <c r="G3804" t="s">
        <v>6</v>
      </c>
      <c r="H3804" t="s">
        <v>725</v>
      </c>
      <c r="I3804" t="s">
        <v>1533</v>
      </c>
      <c r="J3804" t="s">
        <v>1205</v>
      </c>
      <c r="K3804">
        <v>4</v>
      </c>
      <c r="L3804">
        <v>1</v>
      </c>
      <c r="M3804" s="2">
        <v>64.99</v>
      </c>
      <c r="N3804" s="2">
        <v>64.99</v>
      </c>
    </row>
    <row r="3805" spans="1:14">
      <c r="A3805" s="1">
        <v>197617437371</v>
      </c>
      <c r="B3805" t="s">
        <v>1552</v>
      </c>
      <c r="C3805" t="s">
        <v>481</v>
      </c>
      <c r="D3805" t="s">
        <v>720</v>
      </c>
      <c r="E3805" t="s">
        <v>4</v>
      </c>
      <c r="F3805" t="s">
        <v>1498</v>
      </c>
      <c r="G3805" t="s">
        <v>6</v>
      </c>
      <c r="H3805" t="s">
        <v>725</v>
      </c>
      <c r="I3805" t="s">
        <v>1533</v>
      </c>
      <c r="J3805" t="s">
        <v>1205</v>
      </c>
      <c r="K3805">
        <v>7</v>
      </c>
      <c r="L3805">
        <v>2</v>
      </c>
      <c r="M3805" s="2">
        <v>64.99</v>
      </c>
      <c r="N3805" s="2">
        <v>129.98</v>
      </c>
    </row>
    <row r="3806" spans="1:14">
      <c r="A3806" s="1">
        <v>197617437319</v>
      </c>
      <c r="B3806" t="s">
        <v>1552</v>
      </c>
      <c r="C3806" t="s">
        <v>481</v>
      </c>
      <c r="D3806" t="s">
        <v>720</v>
      </c>
      <c r="E3806" t="s">
        <v>4</v>
      </c>
      <c r="F3806" t="s">
        <v>1498</v>
      </c>
      <c r="G3806" t="s">
        <v>6</v>
      </c>
      <c r="H3806" t="s">
        <v>725</v>
      </c>
      <c r="I3806" t="s">
        <v>1533</v>
      </c>
      <c r="J3806" t="s">
        <v>1205</v>
      </c>
      <c r="K3806">
        <v>6.5</v>
      </c>
      <c r="L3806">
        <v>1</v>
      </c>
      <c r="M3806" s="2">
        <v>64.99</v>
      </c>
      <c r="N3806" s="2">
        <v>64.99</v>
      </c>
    </row>
    <row r="3807" spans="1:14">
      <c r="A3807" s="1">
        <v>197617437395</v>
      </c>
      <c r="B3807" t="s">
        <v>1552</v>
      </c>
      <c r="C3807" t="s">
        <v>481</v>
      </c>
      <c r="D3807" t="s">
        <v>720</v>
      </c>
      <c r="E3807" t="s">
        <v>4</v>
      </c>
      <c r="F3807" t="s">
        <v>1498</v>
      </c>
      <c r="G3807" t="s">
        <v>6</v>
      </c>
      <c r="H3807" t="s">
        <v>725</v>
      </c>
      <c r="I3807" t="s">
        <v>1533</v>
      </c>
      <c r="J3807" t="s">
        <v>1205</v>
      </c>
      <c r="K3807">
        <v>5.5</v>
      </c>
      <c r="L3807">
        <v>1</v>
      </c>
      <c r="M3807" s="2">
        <v>64.99</v>
      </c>
      <c r="N3807" s="2">
        <v>64.99</v>
      </c>
    </row>
    <row r="3808" spans="1:14">
      <c r="A3808" s="1">
        <v>197617437364</v>
      </c>
      <c r="B3808" t="s">
        <v>1552</v>
      </c>
      <c r="C3808" t="s">
        <v>481</v>
      </c>
      <c r="D3808" t="s">
        <v>720</v>
      </c>
      <c r="E3808" t="s">
        <v>4</v>
      </c>
      <c r="F3808" t="s">
        <v>1498</v>
      </c>
      <c r="G3808" t="s">
        <v>6</v>
      </c>
      <c r="H3808" t="s">
        <v>725</v>
      </c>
      <c r="I3808" t="s">
        <v>1533</v>
      </c>
      <c r="J3808" t="s">
        <v>1205</v>
      </c>
      <c r="K3808">
        <v>5</v>
      </c>
      <c r="L3808">
        <v>2</v>
      </c>
      <c r="M3808" s="2">
        <v>64.99</v>
      </c>
      <c r="N3808" s="2">
        <v>129.98</v>
      </c>
    </row>
    <row r="3809" spans="1:14">
      <c r="A3809" s="1">
        <v>197619228823</v>
      </c>
      <c r="B3809" t="s">
        <v>1553</v>
      </c>
      <c r="C3809" t="s">
        <v>636</v>
      </c>
      <c r="D3809" t="s">
        <v>720</v>
      </c>
      <c r="E3809" t="s">
        <v>4</v>
      </c>
      <c r="F3809" t="s">
        <v>1498</v>
      </c>
      <c r="G3809" t="s">
        <v>6</v>
      </c>
      <c r="H3809" t="s">
        <v>777</v>
      </c>
      <c r="I3809" t="s">
        <v>1504</v>
      </c>
      <c r="J3809" t="s">
        <v>791</v>
      </c>
      <c r="K3809">
        <v>5</v>
      </c>
      <c r="L3809">
        <v>1</v>
      </c>
      <c r="M3809" s="2">
        <v>49.99</v>
      </c>
      <c r="N3809" s="2">
        <v>49.99</v>
      </c>
    </row>
    <row r="3810" spans="1:14">
      <c r="A3810" s="1">
        <v>197619228816</v>
      </c>
      <c r="B3810" t="s">
        <v>1553</v>
      </c>
      <c r="C3810" t="s">
        <v>636</v>
      </c>
      <c r="D3810" t="s">
        <v>720</v>
      </c>
      <c r="E3810" t="s">
        <v>4</v>
      </c>
      <c r="F3810" t="s">
        <v>1498</v>
      </c>
      <c r="G3810" t="s">
        <v>6</v>
      </c>
      <c r="H3810" t="s">
        <v>777</v>
      </c>
      <c r="I3810" t="s">
        <v>1504</v>
      </c>
      <c r="J3810" t="s">
        <v>791</v>
      </c>
      <c r="K3810">
        <v>9</v>
      </c>
      <c r="L3810">
        <v>2</v>
      </c>
      <c r="M3810" s="2">
        <v>49.99</v>
      </c>
      <c r="N3810" s="2">
        <v>99.98</v>
      </c>
    </row>
    <row r="3811" spans="1:14">
      <c r="A3811" s="1">
        <v>197619232509</v>
      </c>
      <c r="B3811" t="s">
        <v>1553</v>
      </c>
      <c r="C3811" t="s">
        <v>636</v>
      </c>
      <c r="D3811" t="s">
        <v>720</v>
      </c>
      <c r="E3811" t="s">
        <v>4</v>
      </c>
      <c r="F3811" t="s">
        <v>1498</v>
      </c>
      <c r="G3811" t="s">
        <v>6</v>
      </c>
      <c r="H3811" t="s">
        <v>777</v>
      </c>
      <c r="I3811" t="s">
        <v>1504</v>
      </c>
      <c r="J3811" t="s">
        <v>791</v>
      </c>
      <c r="K3811">
        <v>8</v>
      </c>
      <c r="L3811">
        <v>2</v>
      </c>
      <c r="M3811" s="2">
        <v>49.99</v>
      </c>
      <c r="N3811" s="2">
        <v>99.98</v>
      </c>
    </row>
    <row r="3812" spans="1:14">
      <c r="A3812" s="1">
        <v>197619228878</v>
      </c>
      <c r="B3812" t="s">
        <v>1553</v>
      </c>
      <c r="C3812" t="s">
        <v>636</v>
      </c>
      <c r="D3812" t="s">
        <v>720</v>
      </c>
      <c r="E3812" t="s">
        <v>4</v>
      </c>
      <c r="F3812" t="s">
        <v>1498</v>
      </c>
      <c r="G3812" t="s">
        <v>6</v>
      </c>
      <c r="H3812" t="s">
        <v>777</v>
      </c>
      <c r="I3812" t="s">
        <v>1504</v>
      </c>
      <c r="J3812" t="s">
        <v>791</v>
      </c>
      <c r="K3812">
        <v>6</v>
      </c>
      <c r="L3812">
        <v>2</v>
      </c>
      <c r="M3812" s="2">
        <v>49.99</v>
      </c>
      <c r="N3812" s="2">
        <v>99.98</v>
      </c>
    </row>
    <row r="3813" spans="1:14">
      <c r="A3813" s="1">
        <v>197619228854</v>
      </c>
      <c r="B3813" t="s">
        <v>1553</v>
      </c>
      <c r="C3813" t="s">
        <v>636</v>
      </c>
      <c r="D3813" t="s">
        <v>720</v>
      </c>
      <c r="E3813" t="s">
        <v>4</v>
      </c>
      <c r="F3813" t="s">
        <v>1498</v>
      </c>
      <c r="G3813" t="s">
        <v>6</v>
      </c>
      <c r="H3813" t="s">
        <v>777</v>
      </c>
      <c r="I3813" t="s">
        <v>1504</v>
      </c>
      <c r="J3813" t="s">
        <v>791</v>
      </c>
      <c r="K3813">
        <v>10</v>
      </c>
      <c r="L3813">
        <v>3</v>
      </c>
      <c r="M3813" s="2">
        <v>49.99</v>
      </c>
      <c r="N3813" s="2">
        <v>149.97</v>
      </c>
    </row>
    <row r="3814" spans="1:14">
      <c r="A3814" s="1">
        <v>197619232615</v>
      </c>
      <c r="B3814" t="s">
        <v>1554</v>
      </c>
      <c r="C3814" t="s">
        <v>636</v>
      </c>
      <c r="D3814" t="s">
        <v>720</v>
      </c>
      <c r="E3814" t="s">
        <v>4</v>
      </c>
      <c r="F3814" t="s">
        <v>1498</v>
      </c>
      <c r="G3814" t="s">
        <v>6</v>
      </c>
      <c r="H3814" t="s">
        <v>777</v>
      </c>
      <c r="I3814" t="s">
        <v>1504</v>
      </c>
      <c r="J3814" t="s">
        <v>728</v>
      </c>
      <c r="K3814">
        <v>10</v>
      </c>
      <c r="L3814">
        <v>4</v>
      </c>
      <c r="M3814" s="2">
        <v>49.99</v>
      </c>
      <c r="N3814" s="2">
        <v>199.96</v>
      </c>
    </row>
    <row r="3815" spans="1:14">
      <c r="A3815" s="1">
        <v>197619232561</v>
      </c>
      <c r="B3815" t="s">
        <v>1554</v>
      </c>
      <c r="C3815" t="s">
        <v>636</v>
      </c>
      <c r="D3815" t="s">
        <v>720</v>
      </c>
      <c r="E3815" t="s">
        <v>4</v>
      </c>
      <c r="F3815" t="s">
        <v>1498</v>
      </c>
      <c r="G3815" t="s">
        <v>6</v>
      </c>
      <c r="H3815" t="s">
        <v>777</v>
      </c>
      <c r="I3815" t="s">
        <v>1504</v>
      </c>
      <c r="J3815" t="s">
        <v>728</v>
      </c>
      <c r="K3815">
        <v>9</v>
      </c>
      <c r="L3815">
        <v>3</v>
      </c>
      <c r="M3815" s="2">
        <v>49.99</v>
      </c>
      <c r="N3815" s="2">
        <v>149.97</v>
      </c>
    </row>
    <row r="3816" spans="1:14">
      <c r="A3816" s="1">
        <v>197619232578</v>
      </c>
      <c r="B3816" t="s">
        <v>1554</v>
      </c>
      <c r="C3816" t="s">
        <v>636</v>
      </c>
      <c r="D3816" t="s">
        <v>720</v>
      </c>
      <c r="E3816" t="s">
        <v>4</v>
      </c>
      <c r="F3816" t="s">
        <v>1498</v>
      </c>
      <c r="G3816" t="s">
        <v>6</v>
      </c>
      <c r="H3816" t="s">
        <v>777</v>
      </c>
      <c r="I3816" t="s">
        <v>1504</v>
      </c>
      <c r="J3816" t="s">
        <v>728</v>
      </c>
      <c r="K3816">
        <v>8</v>
      </c>
      <c r="L3816">
        <v>3</v>
      </c>
      <c r="M3816" s="2">
        <v>49.99</v>
      </c>
      <c r="N3816" s="2">
        <v>149.97</v>
      </c>
    </row>
    <row r="3817" spans="1:14">
      <c r="A3817" s="1">
        <v>197619232516</v>
      </c>
      <c r="B3817" t="s">
        <v>1554</v>
      </c>
      <c r="C3817" t="s">
        <v>636</v>
      </c>
      <c r="D3817" t="s">
        <v>720</v>
      </c>
      <c r="E3817" t="s">
        <v>4</v>
      </c>
      <c r="F3817" t="s">
        <v>1498</v>
      </c>
      <c r="G3817" t="s">
        <v>6</v>
      </c>
      <c r="H3817" t="s">
        <v>777</v>
      </c>
      <c r="I3817" t="s">
        <v>1504</v>
      </c>
      <c r="J3817" t="s">
        <v>728</v>
      </c>
      <c r="K3817">
        <v>6</v>
      </c>
      <c r="L3817">
        <v>1</v>
      </c>
      <c r="M3817" s="2">
        <v>49.99</v>
      </c>
      <c r="N3817" s="2">
        <v>49.99</v>
      </c>
    </row>
    <row r="3818" spans="1:14">
      <c r="A3818" s="1">
        <v>197619232530</v>
      </c>
      <c r="B3818" t="s">
        <v>1554</v>
      </c>
      <c r="C3818" t="s">
        <v>636</v>
      </c>
      <c r="D3818" t="s">
        <v>720</v>
      </c>
      <c r="E3818" t="s">
        <v>4</v>
      </c>
      <c r="F3818" t="s">
        <v>1498</v>
      </c>
      <c r="G3818" t="s">
        <v>6</v>
      </c>
      <c r="H3818" t="s">
        <v>777</v>
      </c>
      <c r="I3818" t="s">
        <v>1504</v>
      </c>
      <c r="J3818" t="s">
        <v>728</v>
      </c>
      <c r="K3818">
        <v>4</v>
      </c>
      <c r="L3818">
        <v>1</v>
      </c>
      <c r="M3818" s="2">
        <v>49.99</v>
      </c>
      <c r="N3818" s="2">
        <v>49.99</v>
      </c>
    </row>
    <row r="3819" spans="1:14">
      <c r="A3819" s="1">
        <v>197626498783</v>
      </c>
      <c r="B3819" t="s">
        <v>1555</v>
      </c>
      <c r="C3819" t="s">
        <v>458</v>
      </c>
      <c r="D3819" t="s">
        <v>720</v>
      </c>
      <c r="E3819" t="s">
        <v>4</v>
      </c>
      <c r="F3819" t="s">
        <v>1498</v>
      </c>
      <c r="G3819" t="s">
        <v>6</v>
      </c>
      <c r="H3819" t="s">
        <v>725</v>
      </c>
      <c r="I3819" t="s">
        <v>1533</v>
      </c>
      <c r="J3819" t="s">
        <v>857</v>
      </c>
      <c r="K3819">
        <v>5.5</v>
      </c>
      <c r="L3819">
        <v>2</v>
      </c>
      <c r="M3819" s="2">
        <v>54.99</v>
      </c>
      <c r="N3819" s="2">
        <v>109.98</v>
      </c>
    </row>
    <row r="3820" spans="1:14">
      <c r="A3820" s="1">
        <v>197626498929</v>
      </c>
      <c r="B3820" t="s">
        <v>1555</v>
      </c>
      <c r="C3820" t="s">
        <v>458</v>
      </c>
      <c r="D3820" t="s">
        <v>720</v>
      </c>
      <c r="E3820" t="s">
        <v>4</v>
      </c>
      <c r="F3820" t="s">
        <v>1498</v>
      </c>
      <c r="G3820" t="s">
        <v>6</v>
      </c>
      <c r="H3820" t="s">
        <v>725</v>
      </c>
      <c r="I3820" t="s">
        <v>1533</v>
      </c>
      <c r="J3820" t="s">
        <v>857</v>
      </c>
      <c r="K3820">
        <v>6.5</v>
      </c>
      <c r="L3820">
        <v>1</v>
      </c>
      <c r="M3820" s="2">
        <v>54.99</v>
      </c>
      <c r="N3820" s="2">
        <v>54.99</v>
      </c>
    </row>
    <row r="3821" spans="1:14">
      <c r="A3821" s="1">
        <v>197626498769</v>
      </c>
      <c r="B3821" t="s">
        <v>1555</v>
      </c>
      <c r="C3821" t="s">
        <v>458</v>
      </c>
      <c r="D3821" t="s">
        <v>720</v>
      </c>
      <c r="E3821" t="s">
        <v>4</v>
      </c>
      <c r="F3821" t="s">
        <v>1498</v>
      </c>
      <c r="G3821" t="s">
        <v>6</v>
      </c>
      <c r="H3821" t="s">
        <v>725</v>
      </c>
      <c r="I3821" t="s">
        <v>1533</v>
      </c>
      <c r="J3821" t="s">
        <v>857</v>
      </c>
      <c r="K3821">
        <v>6</v>
      </c>
      <c r="L3821">
        <v>1</v>
      </c>
      <c r="M3821" s="2">
        <v>54.99</v>
      </c>
      <c r="N3821" s="2">
        <v>54.99</v>
      </c>
    </row>
    <row r="3822" spans="1:14">
      <c r="A3822" s="1">
        <v>197626495096</v>
      </c>
      <c r="B3822" t="s">
        <v>1556</v>
      </c>
      <c r="C3822" t="s">
        <v>552</v>
      </c>
      <c r="D3822" t="s">
        <v>720</v>
      </c>
      <c r="E3822" t="s">
        <v>4</v>
      </c>
      <c r="F3822" t="s">
        <v>1498</v>
      </c>
      <c r="G3822" t="s">
        <v>6</v>
      </c>
      <c r="H3822" t="s">
        <v>725</v>
      </c>
      <c r="I3822" t="s">
        <v>1499</v>
      </c>
      <c r="J3822" t="s">
        <v>857</v>
      </c>
      <c r="K3822">
        <v>3</v>
      </c>
      <c r="L3822">
        <v>1</v>
      </c>
      <c r="M3822" s="2">
        <v>49.99</v>
      </c>
      <c r="N3822" s="2">
        <v>49.99</v>
      </c>
    </row>
    <row r="3823" spans="1:14">
      <c r="A3823" s="1">
        <v>197626495041</v>
      </c>
      <c r="B3823" t="s">
        <v>1556</v>
      </c>
      <c r="C3823" t="s">
        <v>552</v>
      </c>
      <c r="D3823" t="s">
        <v>720</v>
      </c>
      <c r="E3823" t="s">
        <v>4</v>
      </c>
      <c r="F3823" t="s">
        <v>1498</v>
      </c>
      <c r="G3823" t="s">
        <v>6</v>
      </c>
      <c r="H3823" t="s">
        <v>725</v>
      </c>
      <c r="I3823" t="s">
        <v>1499</v>
      </c>
      <c r="J3823" t="s">
        <v>857</v>
      </c>
      <c r="K3823">
        <v>11</v>
      </c>
      <c r="L3823">
        <v>1</v>
      </c>
      <c r="M3823" s="2">
        <v>49.99</v>
      </c>
      <c r="N3823" s="2">
        <v>49.99</v>
      </c>
    </row>
    <row r="3824" spans="1:14">
      <c r="A3824" s="1">
        <v>197626495034</v>
      </c>
      <c r="B3824" t="s">
        <v>1556</v>
      </c>
      <c r="C3824" t="s">
        <v>552</v>
      </c>
      <c r="D3824" t="s">
        <v>720</v>
      </c>
      <c r="E3824" t="s">
        <v>4</v>
      </c>
      <c r="F3824" t="s">
        <v>1498</v>
      </c>
      <c r="G3824" t="s">
        <v>6</v>
      </c>
      <c r="H3824" t="s">
        <v>725</v>
      </c>
      <c r="I3824" t="s">
        <v>1499</v>
      </c>
      <c r="J3824" t="s">
        <v>857</v>
      </c>
      <c r="K3824">
        <v>2</v>
      </c>
      <c r="L3824">
        <v>3</v>
      </c>
      <c r="M3824" s="2">
        <v>49.99</v>
      </c>
      <c r="N3824" s="2">
        <v>149.97</v>
      </c>
    </row>
    <row r="3825" spans="1:14">
      <c r="A3825" s="1">
        <v>197625049863</v>
      </c>
      <c r="B3825" t="s">
        <v>1557</v>
      </c>
      <c r="C3825" t="s">
        <v>466</v>
      </c>
      <c r="D3825" t="s">
        <v>720</v>
      </c>
      <c r="E3825" t="s">
        <v>4</v>
      </c>
      <c r="F3825" t="s">
        <v>1498</v>
      </c>
      <c r="G3825" t="s">
        <v>6</v>
      </c>
      <c r="H3825" t="s">
        <v>777</v>
      </c>
      <c r="I3825" t="s">
        <v>1533</v>
      </c>
      <c r="J3825" t="s">
        <v>793</v>
      </c>
      <c r="K3825">
        <v>4.5</v>
      </c>
      <c r="L3825">
        <v>1</v>
      </c>
      <c r="M3825" s="2">
        <v>99.99</v>
      </c>
      <c r="N3825" s="2">
        <v>99.99</v>
      </c>
    </row>
    <row r="3826" spans="1:14">
      <c r="A3826" s="1">
        <v>197621988463</v>
      </c>
      <c r="B3826" t="s">
        <v>1558</v>
      </c>
      <c r="C3826" t="s">
        <v>541</v>
      </c>
      <c r="D3826" t="s">
        <v>720</v>
      </c>
      <c r="E3826" t="s">
        <v>4</v>
      </c>
      <c r="F3826" t="s">
        <v>1498</v>
      </c>
      <c r="G3826" t="s">
        <v>6</v>
      </c>
      <c r="H3826" t="s">
        <v>761</v>
      </c>
      <c r="I3826" t="s">
        <v>1533</v>
      </c>
      <c r="J3826" t="s">
        <v>736</v>
      </c>
      <c r="K3826">
        <v>6</v>
      </c>
      <c r="L3826">
        <v>1</v>
      </c>
      <c r="M3826" s="2">
        <v>99.99</v>
      </c>
      <c r="N3826" s="2">
        <v>99.99</v>
      </c>
    </row>
    <row r="3827" spans="1:14">
      <c r="A3827" s="1">
        <v>198321655266</v>
      </c>
      <c r="B3827" t="s">
        <v>1559</v>
      </c>
      <c r="C3827" t="s">
        <v>460</v>
      </c>
      <c r="D3827" t="s">
        <v>720</v>
      </c>
      <c r="E3827" t="s">
        <v>4</v>
      </c>
      <c r="F3827" t="s">
        <v>1498</v>
      </c>
      <c r="G3827" t="s">
        <v>6</v>
      </c>
      <c r="H3827" t="s">
        <v>759</v>
      </c>
      <c r="I3827" t="s">
        <v>1533</v>
      </c>
      <c r="J3827" t="s">
        <v>728</v>
      </c>
      <c r="K3827">
        <v>7</v>
      </c>
      <c r="L3827">
        <v>1</v>
      </c>
      <c r="M3827" s="2">
        <v>79.99</v>
      </c>
      <c r="N3827" s="2">
        <v>79.99</v>
      </c>
    </row>
    <row r="3828" spans="1:14">
      <c r="A3828" s="1">
        <v>198321655303</v>
      </c>
      <c r="B3828" t="s">
        <v>1559</v>
      </c>
      <c r="C3828" t="s">
        <v>460</v>
      </c>
      <c r="D3828" t="s">
        <v>720</v>
      </c>
      <c r="E3828" t="s">
        <v>4</v>
      </c>
      <c r="F3828" t="s">
        <v>1498</v>
      </c>
      <c r="G3828" t="s">
        <v>6</v>
      </c>
      <c r="H3828" t="s">
        <v>759</v>
      </c>
      <c r="I3828" t="s">
        <v>1533</v>
      </c>
      <c r="J3828" t="s">
        <v>728</v>
      </c>
      <c r="K3828">
        <v>6.5</v>
      </c>
      <c r="L3828">
        <v>1</v>
      </c>
      <c r="M3828" s="2">
        <v>79.99</v>
      </c>
      <c r="N3828" s="2">
        <v>79.99</v>
      </c>
    </row>
    <row r="3829" spans="1:14">
      <c r="A3829" s="1">
        <v>198321655259</v>
      </c>
      <c r="B3829" t="s">
        <v>1559</v>
      </c>
      <c r="C3829" t="s">
        <v>460</v>
      </c>
      <c r="D3829" t="s">
        <v>720</v>
      </c>
      <c r="E3829" t="s">
        <v>4</v>
      </c>
      <c r="F3829" t="s">
        <v>1498</v>
      </c>
      <c r="G3829" t="s">
        <v>6</v>
      </c>
      <c r="H3829" t="s">
        <v>759</v>
      </c>
      <c r="I3829" t="s">
        <v>1533</v>
      </c>
      <c r="J3829" t="s">
        <v>728</v>
      </c>
      <c r="K3829">
        <v>5</v>
      </c>
      <c r="L3829">
        <v>1</v>
      </c>
      <c r="M3829" s="2">
        <v>79.99</v>
      </c>
      <c r="N3829" s="2">
        <v>79.99</v>
      </c>
    </row>
    <row r="3830" spans="1:14">
      <c r="A3830" s="1">
        <v>198321655235</v>
      </c>
      <c r="B3830" t="s">
        <v>1559</v>
      </c>
      <c r="C3830" t="s">
        <v>460</v>
      </c>
      <c r="D3830" t="s">
        <v>720</v>
      </c>
      <c r="E3830" t="s">
        <v>4</v>
      </c>
      <c r="F3830" t="s">
        <v>1498</v>
      </c>
      <c r="G3830" t="s">
        <v>6</v>
      </c>
      <c r="H3830" t="s">
        <v>759</v>
      </c>
      <c r="I3830" t="s">
        <v>1533</v>
      </c>
      <c r="J3830" t="s">
        <v>728</v>
      </c>
      <c r="K3830">
        <v>3.5</v>
      </c>
      <c r="L3830">
        <v>1</v>
      </c>
      <c r="M3830" s="2">
        <v>79.99</v>
      </c>
      <c r="N3830" s="2">
        <v>79.99</v>
      </c>
    </row>
    <row r="3831" spans="1:14">
      <c r="A3831" s="1">
        <v>198321655297</v>
      </c>
      <c r="B3831" t="s">
        <v>1559</v>
      </c>
      <c r="C3831" t="s">
        <v>460</v>
      </c>
      <c r="D3831" t="s">
        <v>720</v>
      </c>
      <c r="E3831" t="s">
        <v>4</v>
      </c>
      <c r="F3831" t="s">
        <v>1498</v>
      </c>
      <c r="G3831" t="s">
        <v>6</v>
      </c>
      <c r="H3831" t="s">
        <v>759</v>
      </c>
      <c r="I3831" t="s">
        <v>1533</v>
      </c>
      <c r="J3831" t="s">
        <v>728</v>
      </c>
      <c r="K3831">
        <v>5.5</v>
      </c>
      <c r="L3831">
        <v>1</v>
      </c>
      <c r="M3831" s="2">
        <v>79.99</v>
      </c>
      <c r="N3831" s="2">
        <v>79.99</v>
      </c>
    </row>
    <row r="3832" spans="1:14">
      <c r="A3832" s="1">
        <v>198321655273</v>
      </c>
      <c r="B3832" t="s">
        <v>1559</v>
      </c>
      <c r="C3832" t="s">
        <v>460</v>
      </c>
      <c r="D3832" t="s">
        <v>720</v>
      </c>
      <c r="E3832" t="s">
        <v>4</v>
      </c>
      <c r="F3832" t="s">
        <v>1498</v>
      </c>
      <c r="G3832" t="s">
        <v>6</v>
      </c>
      <c r="H3832" t="s">
        <v>759</v>
      </c>
      <c r="I3832" t="s">
        <v>1533</v>
      </c>
      <c r="J3832" t="s">
        <v>728</v>
      </c>
      <c r="K3832">
        <v>6</v>
      </c>
      <c r="L3832">
        <v>2</v>
      </c>
      <c r="M3832" s="2">
        <v>79.99</v>
      </c>
      <c r="N3832" s="2">
        <v>159.98</v>
      </c>
    </row>
    <row r="3833" spans="1:14">
      <c r="A3833" s="1">
        <v>197621624804</v>
      </c>
      <c r="B3833" t="s">
        <v>1560</v>
      </c>
      <c r="C3833" t="s">
        <v>656</v>
      </c>
      <c r="D3833" t="s">
        <v>720</v>
      </c>
      <c r="E3833" t="s">
        <v>4</v>
      </c>
      <c r="F3833" t="s">
        <v>1498</v>
      </c>
      <c r="G3833" t="s">
        <v>6</v>
      </c>
      <c r="H3833" t="s">
        <v>725</v>
      </c>
      <c r="I3833" t="s">
        <v>1504</v>
      </c>
      <c r="J3833" t="s">
        <v>837</v>
      </c>
      <c r="K3833">
        <v>10</v>
      </c>
      <c r="L3833">
        <v>1</v>
      </c>
      <c r="M3833" s="2">
        <v>39.99</v>
      </c>
      <c r="N3833" s="2">
        <v>39.99</v>
      </c>
    </row>
    <row r="3834" spans="1:14">
      <c r="A3834" s="1">
        <v>197621624798</v>
      </c>
      <c r="B3834" t="s">
        <v>1560</v>
      </c>
      <c r="C3834" t="s">
        <v>656</v>
      </c>
      <c r="D3834" t="s">
        <v>720</v>
      </c>
      <c r="E3834" t="s">
        <v>4</v>
      </c>
      <c r="F3834" t="s">
        <v>1498</v>
      </c>
      <c r="G3834" t="s">
        <v>6</v>
      </c>
      <c r="H3834" t="s">
        <v>725</v>
      </c>
      <c r="I3834" t="s">
        <v>1504</v>
      </c>
      <c r="J3834" t="s">
        <v>837</v>
      </c>
      <c r="K3834">
        <v>6</v>
      </c>
      <c r="L3834">
        <v>1</v>
      </c>
      <c r="M3834" s="2">
        <v>39.99</v>
      </c>
      <c r="N3834" s="2">
        <v>39.99</v>
      </c>
    </row>
    <row r="3835" spans="1:14">
      <c r="A3835" s="1">
        <v>197621624774</v>
      </c>
      <c r="B3835" t="s">
        <v>1560</v>
      </c>
      <c r="C3835" t="s">
        <v>656</v>
      </c>
      <c r="D3835" t="s">
        <v>720</v>
      </c>
      <c r="E3835" t="s">
        <v>4</v>
      </c>
      <c r="F3835" t="s">
        <v>1498</v>
      </c>
      <c r="G3835" t="s">
        <v>6</v>
      </c>
      <c r="H3835" t="s">
        <v>725</v>
      </c>
      <c r="I3835" t="s">
        <v>1504</v>
      </c>
      <c r="J3835" t="s">
        <v>837</v>
      </c>
      <c r="K3835">
        <v>4</v>
      </c>
      <c r="L3835">
        <v>2</v>
      </c>
      <c r="M3835" s="2">
        <v>39.99</v>
      </c>
      <c r="N3835" s="2">
        <v>79.98</v>
      </c>
    </row>
    <row r="3836" spans="1:14">
      <c r="A3836" s="1">
        <v>197621628413</v>
      </c>
      <c r="B3836" t="s">
        <v>1560</v>
      </c>
      <c r="C3836" t="s">
        <v>656</v>
      </c>
      <c r="D3836" t="s">
        <v>720</v>
      </c>
      <c r="E3836" t="s">
        <v>4</v>
      </c>
      <c r="F3836" t="s">
        <v>1498</v>
      </c>
      <c r="G3836" t="s">
        <v>6</v>
      </c>
      <c r="H3836" t="s">
        <v>725</v>
      </c>
      <c r="I3836" t="s">
        <v>1504</v>
      </c>
      <c r="J3836" t="s">
        <v>837</v>
      </c>
      <c r="K3836">
        <v>7</v>
      </c>
      <c r="L3836">
        <v>1</v>
      </c>
      <c r="M3836" s="2">
        <v>39.99</v>
      </c>
      <c r="N3836" s="2">
        <v>39.99</v>
      </c>
    </row>
    <row r="3837" spans="1:14">
      <c r="A3837" s="1">
        <v>197621628482</v>
      </c>
      <c r="B3837" t="s">
        <v>1560</v>
      </c>
      <c r="C3837" t="s">
        <v>656</v>
      </c>
      <c r="D3837" t="s">
        <v>720</v>
      </c>
      <c r="E3837" t="s">
        <v>4</v>
      </c>
      <c r="F3837" t="s">
        <v>1498</v>
      </c>
      <c r="G3837" t="s">
        <v>6</v>
      </c>
      <c r="H3837" t="s">
        <v>725</v>
      </c>
      <c r="I3837" t="s">
        <v>1504</v>
      </c>
      <c r="J3837" t="s">
        <v>837</v>
      </c>
      <c r="K3837">
        <v>9</v>
      </c>
      <c r="L3837">
        <v>2</v>
      </c>
      <c r="M3837" s="2">
        <v>39.99</v>
      </c>
      <c r="N3837" s="2">
        <v>79.98</v>
      </c>
    </row>
    <row r="3838" spans="1:14">
      <c r="A3838" s="1">
        <v>197620685301</v>
      </c>
      <c r="B3838" t="s">
        <v>1561</v>
      </c>
      <c r="C3838" t="s">
        <v>116</v>
      </c>
      <c r="D3838" t="s">
        <v>720</v>
      </c>
      <c r="E3838" t="s">
        <v>4</v>
      </c>
      <c r="F3838" t="s">
        <v>1498</v>
      </c>
      <c r="G3838" t="s">
        <v>6</v>
      </c>
      <c r="H3838" t="s">
        <v>761</v>
      </c>
      <c r="I3838" t="s">
        <v>1499</v>
      </c>
      <c r="J3838" t="s">
        <v>912</v>
      </c>
      <c r="K3838">
        <v>10.5</v>
      </c>
      <c r="L3838">
        <v>1</v>
      </c>
      <c r="M3838" s="2">
        <v>49.99</v>
      </c>
      <c r="N3838" s="2">
        <v>49.99</v>
      </c>
    </row>
    <row r="3839" spans="1:14">
      <c r="A3839" s="1">
        <v>197620685332</v>
      </c>
      <c r="B3839" t="s">
        <v>1561</v>
      </c>
      <c r="C3839" t="s">
        <v>116</v>
      </c>
      <c r="D3839" t="s">
        <v>720</v>
      </c>
      <c r="E3839" t="s">
        <v>4</v>
      </c>
      <c r="F3839" t="s">
        <v>1498</v>
      </c>
      <c r="G3839" t="s">
        <v>6</v>
      </c>
      <c r="H3839" t="s">
        <v>761</v>
      </c>
      <c r="I3839" t="s">
        <v>1499</v>
      </c>
      <c r="J3839" t="s">
        <v>912</v>
      </c>
      <c r="K3839">
        <v>12</v>
      </c>
      <c r="L3839">
        <v>2</v>
      </c>
      <c r="M3839" s="2">
        <v>49.99</v>
      </c>
      <c r="N3839" s="2">
        <v>99.98</v>
      </c>
    </row>
    <row r="3840" spans="1:14">
      <c r="A3840" s="1">
        <v>197620685370</v>
      </c>
      <c r="B3840" t="s">
        <v>1561</v>
      </c>
      <c r="C3840" t="s">
        <v>116</v>
      </c>
      <c r="D3840" t="s">
        <v>720</v>
      </c>
      <c r="E3840" t="s">
        <v>4</v>
      </c>
      <c r="F3840" t="s">
        <v>1498</v>
      </c>
      <c r="G3840" t="s">
        <v>6</v>
      </c>
      <c r="H3840" t="s">
        <v>761</v>
      </c>
      <c r="I3840" t="s">
        <v>1499</v>
      </c>
      <c r="J3840" t="s">
        <v>912</v>
      </c>
      <c r="K3840">
        <v>2</v>
      </c>
      <c r="L3840">
        <v>2</v>
      </c>
      <c r="M3840" s="2">
        <v>49.99</v>
      </c>
      <c r="N3840" s="2">
        <v>99.98</v>
      </c>
    </row>
    <row r="3841" spans="1:14">
      <c r="A3841" s="1">
        <v>197620685288</v>
      </c>
      <c r="B3841" t="s">
        <v>1561</v>
      </c>
      <c r="C3841" t="s">
        <v>116</v>
      </c>
      <c r="D3841" t="s">
        <v>720</v>
      </c>
      <c r="E3841" t="s">
        <v>4</v>
      </c>
      <c r="F3841" t="s">
        <v>1498</v>
      </c>
      <c r="G3841" t="s">
        <v>6</v>
      </c>
      <c r="H3841" t="s">
        <v>761</v>
      </c>
      <c r="I3841" t="s">
        <v>1499</v>
      </c>
      <c r="J3841" t="s">
        <v>912</v>
      </c>
      <c r="K3841">
        <v>11</v>
      </c>
      <c r="L3841">
        <v>1</v>
      </c>
      <c r="M3841" s="2">
        <v>49.99</v>
      </c>
      <c r="N3841" s="2">
        <v>49.99</v>
      </c>
    </row>
    <row r="3842" spans="1:14">
      <c r="A3842" s="1">
        <v>197620685356</v>
      </c>
      <c r="B3842" t="s">
        <v>1562</v>
      </c>
      <c r="C3842" t="s">
        <v>116</v>
      </c>
      <c r="D3842" t="s">
        <v>720</v>
      </c>
      <c r="E3842" t="s">
        <v>4</v>
      </c>
      <c r="F3842" t="s">
        <v>1498</v>
      </c>
      <c r="G3842" t="s">
        <v>6</v>
      </c>
      <c r="H3842" t="s">
        <v>761</v>
      </c>
      <c r="I3842" t="s">
        <v>1533</v>
      </c>
      <c r="J3842" t="s">
        <v>767</v>
      </c>
      <c r="K3842">
        <v>5.5</v>
      </c>
      <c r="L3842">
        <v>1</v>
      </c>
      <c r="M3842" s="2">
        <v>49.99</v>
      </c>
      <c r="N3842" s="2">
        <v>49.99</v>
      </c>
    </row>
    <row r="3843" spans="1:14">
      <c r="A3843" s="1">
        <v>197620685318</v>
      </c>
      <c r="B3843" t="s">
        <v>1562</v>
      </c>
      <c r="C3843" t="s">
        <v>116</v>
      </c>
      <c r="D3843" t="s">
        <v>720</v>
      </c>
      <c r="E3843" t="s">
        <v>4</v>
      </c>
      <c r="F3843" t="s">
        <v>1498</v>
      </c>
      <c r="G3843" t="s">
        <v>6</v>
      </c>
      <c r="H3843" t="s">
        <v>761</v>
      </c>
      <c r="I3843" t="s">
        <v>1533</v>
      </c>
      <c r="J3843" t="s">
        <v>767</v>
      </c>
      <c r="K3843">
        <v>4</v>
      </c>
      <c r="L3843">
        <v>2</v>
      </c>
      <c r="M3843" s="2">
        <v>49.99</v>
      </c>
      <c r="N3843" s="2">
        <v>99.98</v>
      </c>
    </row>
    <row r="3844" spans="1:14">
      <c r="A3844" s="1">
        <v>197620685417</v>
      </c>
      <c r="B3844" t="s">
        <v>1562</v>
      </c>
      <c r="C3844" t="s">
        <v>116</v>
      </c>
      <c r="D3844" t="s">
        <v>720</v>
      </c>
      <c r="E3844" t="s">
        <v>4</v>
      </c>
      <c r="F3844" t="s">
        <v>1498</v>
      </c>
      <c r="G3844" t="s">
        <v>6</v>
      </c>
      <c r="H3844" t="s">
        <v>761</v>
      </c>
      <c r="I3844" t="s">
        <v>1533</v>
      </c>
      <c r="J3844" t="s">
        <v>767</v>
      </c>
      <c r="K3844">
        <v>6</v>
      </c>
      <c r="L3844">
        <v>2</v>
      </c>
      <c r="M3844" s="2">
        <v>49.99</v>
      </c>
      <c r="N3844" s="2">
        <v>99.98</v>
      </c>
    </row>
    <row r="3845" spans="1:14">
      <c r="A3845" s="1">
        <v>197620685264</v>
      </c>
      <c r="B3845" t="s">
        <v>1562</v>
      </c>
      <c r="C3845" t="s">
        <v>116</v>
      </c>
      <c r="D3845" t="s">
        <v>720</v>
      </c>
      <c r="E3845" t="s">
        <v>4</v>
      </c>
      <c r="F3845" t="s">
        <v>1498</v>
      </c>
      <c r="G3845" t="s">
        <v>6</v>
      </c>
      <c r="H3845" t="s">
        <v>761</v>
      </c>
      <c r="I3845" t="s">
        <v>1533</v>
      </c>
      <c r="J3845" t="s">
        <v>767</v>
      </c>
      <c r="K3845">
        <v>4.5</v>
      </c>
      <c r="L3845">
        <v>2</v>
      </c>
      <c r="M3845" s="2">
        <v>49.99</v>
      </c>
      <c r="N3845" s="2">
        <v>99.98</v>
      </c>
    </row>
    <row r="3846" spans="1:14">
      <c r="A3846" s="1">
        <v>197620685325</v>
      </c>
      <c r="B3846" t="s">
        <v>1562</v>
      </c>
      <c r="C3846" t="s">
        <v>116</v>
      </c>
      <c r="D3846" t="s">
        <v>720</v>
      </c>
      <c r="E3846" t="s">
        <v>4</v>
      </c>
      <c r="F3846" t="s">
        <v>1498</v>
      </c>
      <c r="G3846" t="s">
        <v>6</v>
      </c>
      <c r="H3846" t="s">
        <v>761</v>
      </c>
      <c r="I3846" t="s">
        <v>1533</v>
      </c>
      <c r="J3846" t="s">
        <v>767</v>
      </c>
      <c r="K3846">
        <v>5</v>
      </c>
      <c r="L3846">
        <v>2</v>
      </c>
      <c r="M3846" s="2">
        <v>49.99</v>
      </c>
      <c r="N3846" s="2">
        <v>99.98</v>
      </c>
    </row>
    <row r="3847" spans="1:14">
      <c r="A3847" s="1">
        <v>197620685387</v>
      </c>
      <c r="B3847" t="s">
        <v>1562</v>
      </c>
      <c r="C3847" t="s">
        <v>116</v>
      </c>
      <c r="D3847" t="s">
        <v>720</v>
      </c>
      <c r="E3847" t="s">
        <v>4</v>
      </c>
      <c r="F3847" t="s">
        <v>1498</v>
      </c>
      <c r="G3847" t="s">
        <v>6</v>
      </c>
      <c r="H3847" t="s">
        <v>761</v>
      </c>
      <c r="I3847" t="s">
        <v>1533</v>
      </c>
      <c r="J3847" t="s">
        <v>767</v>
      </c>
      <c r="K3847">
        <v>3.5</v>
      </c>
      <c r="L3847">
        <v>3</v>
      </c>
      <c r="M3847" s="2">
        <v>49.99</v>
      </c>
      <c r="N3847" s="2">
        <v>149.97</v>
      </c>
    </row>
    <row r="3848" spans="1:14">
      <c r="A3848" s="1">
        <v>197620689149</v>
      </c>
      <c r="B3848" t="s">
        <v>1563</v>
      </c>
      <c r="C3848" t="s">
        <v>116</v>
      </c>
      <c r="D3848" t="s">
        <v>720</v>
      </c>
      <c r="E3848" t="s">
        <v>4</v>
      </c>
      <c r="F3848" t="s">
        <v>1498</v>
      </c>
      <c r="G3848" t="s">
        <v>6</v>
      </c>
      <c r="H3848" t="s">
        <v>761</v>
      </c>
      <c r="I3848" t="s">
        <v>1499</v>
      </c>
      <c r="J3848" t="s">
        <v>767</v>
      </c>
      <c r="K3848">
        <v>10.5</v>
      </c>
      <c r="L3848">
        <v>1</v>
      </c>
      <c r="M3848" s="2">
        <v>49.99</v>
      </c>
      <c r="N3848" s="2">
        <v>49.99</v>
      </c>
    </row>
    <row r="3849" spans="1:14">
      <c r="A3849" s="1">
        <v>197620689057</v>
      </c>
      <c r="B3849" t="s">
        <v>1563</v>
      </c>
      <c r="C3849" t="s">
        <v>116</v>
      </c>
      <c r="D3849" t="s">
        <v>720</v>
      </c>
      <c r="E3849" t="s">
        <v>4</v>
      </c>
      <c r="F3849" t="s">
        <v>1498</v>
      </c>
      <c r="G3849" t="s">
        <v>6</v>
      </c>
      <c r="H3849" t="s">
        <v>761</v>
      </c>
      <c r="I3849" t="s">
        <v>1499</v>
      </c>
      <c r="J3849" t="s">
        <v>767</v>
      </c>
      <c r="K3849">
        <v>11</v>
      </c>
      <c r="L3849">
        <v>1</v>
      </c>
      <c r="M3849" s="2">
        <v>49.99</v>
      </c>
      <c r="N3849" s="2">
        <v>49.99</v>
      </c>
    </row>
    <row r="3850" spans="1:14">
      <c r="A3850" s="1">
        <v>197620689125</v>
      </c>
      <c r="B3850" t="s">
        <v>1564</v>
      </c>
      <c r="C3850" t="s">
        <v>116</v>
      </c>
      <c r="D3850" t="s">
        <v>720</v>
      </c>
      <c r="E3850" t="s">
        <v>4</v>
      </c>
      <c r="F3850" t="s">
        <v>1498</v>
      </c>
      <c r="G3850" t="s">
        <v>6</v>
      </c>
      <c r="H3850" t="s">
        <v>761</v>
      </c>
      <c r="I3850" t="s">
        <v>1533</v>
      </c>
      <c r="J3850" t="s">
        <v>767</v>
      </c>
      <c r="K3850">
        <v>5.5</v>
      </c>
      <c r="L3850">
        <v>2</v>
      </c>
      <c r="M3850" s="2">
        <v>49.99</v>
      </c>
      <c r="N3850" s="2">
        <v>99.98</v>
      </c>
    </row>
    <row r="3851" spans="1:14">
      <c r="A3851" s="1">
        <v>197620689163</v>
      </c>
      <c r="B3851" t="s">
        <v>1564</v>
      </c>
      <c r="C3851" t="s">
        <v>116</v>
      </c>
      <c r="D3851" t="s">
        <v>720</v>
      </c>
      <c r="E3851" t="s">
        <v>4</v>
      </c>
      <c r="F3851" t="s">
        <v>1498</v>
      </c>
      <c r="G3851" t="s">
        <v>6</v>
      </c>
      <c r="H3851" t="s">
        <v>761</v>
      </c>
      <c r="I3851" t="s">
        <v>1533</v>
      </c>
      <c r="J3851" t="s">
        <v>767</v>
      </c>
      <c r="K3851">
        <v>4.5</v>
      </c>
      <c r="L3851">
        <v>2</v>
      </c>
      <c r="M3851" s="2">
        <v>49.99</v>
      </c>
      <c r="N3851" s="2">
        <v>99.98</v>
      </c>
    </row>
    <row r="3852" spans="1:14">
      <c r="A3852" s="1">
        <v>197620689088</v>
      </c>
      <c r="B3852" t="s">
        <v>1564</v>
      </c>
      <c r="C3852" t="s">
        <v>116</v>
      </c>
      <c r="D3852" t="s">
        <v>720</v>
      </c>
      <c r="E3852" t="s">
        <v>4</v>
      </c>
      <c r="F3852" t="s">
        <v>1498</v>
      </c>
      <c r="G3852" t="s">
        <v>6</v>
      </c>
      <c r="H3852" t="s">
        <v>761</v>
      </c>
      <c r="I3852" t="s">
        <v>1533</v>
      </c>
      <c r="J3852" t="s">
        <v>767</v>
      </c>
      <c r="K3852">
        <v>5</v>
      </c>
      <c r="L3852">
        <v>2</v>
      </c>
      <c r="M3852" s="2">
        <v>49.99</v>
      </c>
      <c r="N3852" s="2">
        <v>99.98</v>
      </c>
    </row>
    <row r="3853" spans="1:14">
      <c r="A3853" s="1">
        <v>197620689170</v>
      </c>
      <c r="B3853" t="s">
        <v>1564</v>
      </c>
      <c r="C3853" t="s">
        <v>116</v>
      </c>
      <c r="D3853" t="s">
        <v>720</v>
      </c>
      <c r="E3853" t="s">
        <v>4</v>
      </c>
      <c r="F3853" t="s">
        <v>1498</v>
      </c>
      <c r="G3853" t="s">
        <v>6</v>
      </c>
      <c r="H3853" t="s">
        <v>761</v>
      </c>
      <c r="I3853" t="s">
        <v>1533</v>
      </c>
      <c r="J3853" t="s">
        <v>767</v>
      </c>
      <c r="K3853">
        <v>6</v>
      </c>
      <c r="L3853">
        <v>1</v>
      </c>
      <c r="M3853" s="2">
        <v>49.99</v>
      </c>
      <c r="N3853" s="2">
        <v>49.99</v>
      </c>
    </row>
    <row r="3854" spans="1:14">
      <c r="A3854" s="1">
        <v>197620689194</v>
      </c>
      <c r="B3854" t="s">
        <v>1564</v>
      </c>
      <c r="C3854" t="s">
        <v>116</v>
      </c>
      <c r="D3854" t="s">
        <v>720</v>
      </c>
      <c r="E3854" t="s">
        <v>4</v>
      </c>
      <c r="F3854" t="s">
        <v>1498</v>
      </c>
      <c r="G3854" t="s">
        <v>6</v>
      </c>
      <c r="H3854" t="s">
        <v>761</v>
      </c>
      <c r="I3854" t="s">
        <v>1533</v>
      </c>
      <c r="J3854" t="s">
        <v>767</v>
      </c>
      <c r="K3854">
        <v>3.5</v>
      </c>
      <c r="L3854">
        <v>1</v>
      </c>
      <c r="M3854" s="2">
        <v>49.99</v>
      </c>
      <c r="N3854" s="2">
        <v>49.99</v>
      </c>
    </row>
    <row r="3855" spans="1:14">
      <c r="A3855" s="1">
        <v>197615896088</v>
      </c>
      <c r="B3855" t="s">
        <v>1565</v>
      </c>
      <c r="C3855" t="s">
        <v>585</v>
      </c>
      <c r="D3855" t="s">
        <v>720</v>
      </c>
      <c r="E3855" t="s">
        <v>4</v>
      </c>
      <c r="F3855" t="s">
        <v>1498</v>
      </c>
      <c r="G3855" t="s">
        <v>6</v>
      </c>
      <c r="H3855" t="s">
        <v>777</v>
      </c>
      <c r="I3855" t="s">
        <v>1499</v>
      </c>
      <c r="J3855" t="s">
        <v>791</v>
      </c>
      <c r="K3855">
        <v>2</v>
      </c>
      <c r="L3855">
        <v>1</v>
      </c>
      <c r="M3855" s="2">
        <v>54.99</v>
      </c>
      <c r="N3855" s="2">
        <v>54.99</v>
      </c>
    </row>
    <row r="3856" spans="1:14">
      <c r="A3856" s="1">
        <v>197615884757</v>
      </c>
      <c r="B3856" t="s">
        <v>1566</v>
      </c>
      <c r="C3856" t="s">
        <v>470</v>
      </c>
      <c r="D3856" t="s">
        <v>720</v>
      </c>
      <c r="E3856" t="s">
        <v>4</v>
      </c>
      <c r="F3856" t="s">
        <v>1498</v>
      </c>
      <c r="G3856" t="s">
        <v>6</v>
      </c>
      <c r="H3856" t="s">
        <v>777</v>
      </c>
      <c r="I3856" t="s">
        <v>1533</v>
      </c>
      <c r="J3856" t="s">
        <v>1496</v>
      </c>
      <c r="K3856">
        <v>6</v>
      </c>
      <c r="L3856">
        <v>2</v>
      </c>
      <c r="M3856" s="2">
        <v>54.99</v>
      </c>
      <c r="N3856" s="2">
        <v>109.98</v>
      </c>
    </row>
    <row r="3857" spans="1:14">
      <c r="A3857" s="1">
        <v>197609613806</v>
      </c>
      <c r="B3857" t="s">
        <v>1567</v>
      </c>
      <c r="C3857" t="s">
        <v>466</v>
      </c>
      <c r="D3857" t="s">
        <v>720</v>
      </c>
      <c r="E3857" t="s">
        <v>4</v>
      </c>
      <c r="F3857" t="s">
        <v>1498</v>
      </c>
      <c r="G3857" t="s">
        <v>6</v>
      </c>
      <c r="H3857" t="s">
        <v>777</v>
      </c>
      <c r="I3857" t="s">
        <v>1533</v>
      </c>
      <c r="J3857" t="s">
        <v>837</v>
      </c>
      <c r="K3857">
        <v>5.5</v>
      </c>
      <c r="L3857">
        <v>1</v>
      </c>
      <c r="M3857" s="2">
        <v>89.99</v>
      </c>
      <c r="N3857" s="2">
        <v>89.99</v>
      </c>
    </row>
    <row r="3858" spans="1:14">
      <c r="A3858" s="1">
        <v>197609617446</v>
      </c>
      <c r="B3858" t="s">
        <v>1567</v>
      </c>
      <c r="C3858" t="s">
        <v>466</v>
      </c>
      <c r="D3858" t="s">
        <v>720</v>
      </c>
      <c r="E3858" t="s">
        <v>4</v>
      </c>
      <c r="F3858" t="s">
        <v>1498</v>
      </c>
      <c r="G3858" t="s">
        <v>6</v>
      </c>
      <c r="H3858" t="s">
        <v>777</v>
      </c>
      <c r="I3858" t="s">
        <v>1533</v>
      </c>
      <c r="J3858" t="s">
        <v>837</v>
      </c>
      <c r="K3858">
        <v>6.5</v>
      </c>
      <c r="L3858">
        <v>3</v>
      </c>
      <c r="M3858" s="2">
        <v>89.99</v>
      </c>
      <c r="N3858" s="2">
        <v>269.97</v>
      </c>
    </row>
    <row r="3859" spans="1:14">
      <c r="A3859" s="1">
        <v>197609613790</v>
      </c>
      <c r="B3859" t="s">
        <v>1567</v>
      </c>
      <c r="C3859" t="s">
        <v>466</v>
      </c>
      <c r="D3859" t="s">
        <v>720</v>
      </c>
      <c r="E3859" t="s">
        <v>4</v>
      </c>
      <c r="F3859" t="s">
        <v>1498</v>
      </c>
      <c r="G3859" t="s">
        <v>6</v>
      </c>
      <c r="H3859" t="s">
        <v>777</v>
      </c>
      <c r="I3859" t="s">
        <v>1533</v>
      </c>
      <c r="J3859" t="s">
        <v>837</v>
      </c>
      <c r="K3859">
        <v>6</v>
      </c>
      <c r="L3859">
        <v>2</v>
      </c>
      <c r="M3859" s="2">
        <v>89.99</v>
      </c>
      <c r="N3859" s="2">
        <v>179.98</v>
      </c>
    </row>
    <row r="3860" spans="1:14">
      <c r="A3860" s="1">
        <v>197609613752</v>
      </c>
      <c r="B3860" t="s">
        <v>1567</v>
      </c>
      <c r="C3860" t="s">
        <v>466</v>
      </c>
      <c r="D3860" t="s">
        <v>720</v>
      </c>
      <c r="E3860" t="s">
        <v>4</v>
      </c>
      <c r="F3860" t="s">
        <v>1498</v>
      </c>
      <c r="G3860" t="s">
        <v>6</v>
      </c>
      <c r="H3860" t="s">
        <v>777</v>
      </c>
      <c r="I3860" t="s">
        <v>1533</v>
      </c>
      <c r="J3860" t="s">
        <v>837</v>
      </c>
      <c r="K3860">
        <v>7</v>
      </c>
      <c r="L3860">
        <v>2</v>
      </c>
      <c r="M3860" s="2">
        <v>89.99</v>
      </c>
      <c r="N3860" s="2">
        <v>179.98</v>
      </c>
    </row>
    <row r="3861" spans="1:14">
      <c r="A3861" s="1">
        <v>197609613783</v>
      </c>
      <c r="B3861" t="s">
        <v>1567</v>
      </c>
      <c r="C3861" t="s">
        <v>466</v>
      </c>
      <c r="D3861" t="s">
        <v>720</v>
      </c>
      <c r="E3861" t="s">
        <v>4</v>
      </c>
      <c r="F3861" t="s">
        <v>1498</v>
      </c>
      <c r="G3861" t="s">
        <v>6</v>
      </c>
      <c r="H3861" t="s">
        <v>777</v>
      </c>
      <c r="I3861" t="s">
        <v>1533</v>
      </c>
      <c r="J3861" t="s">
        <v>837</v>
      </c>
      <c r="K3861">
        <v>4</v>
      </c>
      <c r="L3861">
        <v>1</v>
      </c>
      <c r="M3861" s="2">
        <v>89.99</v>
      </c>
      <c r="N3861" s="2">
        <v>89.99</v>
      </c>
    </row>
    <row r="3862" spans="1:14">
      <c r="A3862" s="1">
        <v>197609613745</v>
      </c>
      <c r="B3862" t="s">
        <v>1567</v>
      </c>
      <c r="C3862" t="s">
        <v>466</v>
      </c>
      <c r="D3862" t="s">
        <v>720</v>
      </c>
      <c r="E3862" t="s">
        <v>4</v>
      </c>
      <c r="F3862" t="s">
        <v>1498</v>
      </c>
      <c r="G3862" t="s">
        <v>6</v>
      </c>
      <c r="H3862" t="s">
        <v>777</v>
      </c>
      <c r="I3862" t="s">
        <v>1533</v>
      </c>
      <c r="J3862" t="s">
        <v>837</v>
      </c>
      <c r="K3862">
        <v>4.5</v>
      </c>
      <c r="L3862">
        <v>1</v>
      </c>
      <c r="M3862" s="2">
        <v>89.99</v>
      </c>
      <c r="N3862" s="2">
        <v>89.99</v>
      </c>
    </row>
    <row r="3863" spans="1:14">
      <c r="A3863" s="1">
        <v>196479215233</v>
      </c>
      <c r="B3863" t="s">
        <v>1568</v>
      </c>
      <c r="C3863" t="s">
        <v>648</v>
      </c>
      <c r="D3863" t="s">
        <v>720</v>
      </c>
      <c r="E3863" t="s">
        <v>4</v>
      </c>
      <c r="F3863" t="s">
        <v>1498</v>
      </c>
      <c r="G3863" t="s">
        <v>6</v>
      </c>
      <c r="H3863" t="s">
        <v>759</v>
      </c>
      <c r="I3863" t="s">
        <v>1504</v>
      </c>
      <c r="J3863" t="s">
        <v>728</v>
      </c>
      <c r="K3863">
        <v>7</v>
      </c>
      <c r="L3863">
        <v>2</v>
      </c>
      <c r="M3863" s="2">
        <v>54.99</v>
      </c>
      <c r="N3863" s="2">
        <v>109.98</v>
      </c>
    </row>
    <row r="3864" spans="1:14">
      <c r="A3864" s="1">
        <v>196479215219</v>
      </c>
      <c r="B3864" t="s">
        <v>1568</v>
      </c>
      <c r="C3864" t="s">
        <v>648</v>
      </c>
      <c r="D3864" t="s">
        <v>720</v>
      </c>
      <c r="E3864" t="s">
        <v>4</v>
      </c>
      <c r="F3864" t="s">
        <v>1498</v>
      </c>
      <c r="G3864" t="s">
        <v>6</v>
      </c>
      <c r="H3864" t="s">
        <v>759</v>
      </c>
      <c r="I3864" t="s">
        <v>1504</v>
      </c>
      <c r="J3864" t="s">
        <v>728</v>
      </c>
      <c r="K3864">
        <v>4</v>
      </c>
      <c r="L3864">
        <v>1</v>
      </c>
      <c r="M3864" s="2">
        <v>54.99</v>
      </c>
      <c r="N3864" s="2">
        <v>54.99</v>
      </c>
    </row>
    <row r="3865" spans="1:14">
      <c r="A3865" s="1">
        <v>196479215172</v>
      </c>
      <c r="B3865" t="s">
        <v>1568</v>
      </c>
      <c r="C3865" t="s">
        <v>648</v>
      </c>
      <c r="D3865" t="s">
        <v>720</v>
      </c>
      <c r="E3865" t="s">
        <v>4</v>
      </c>
      <c r="F3865" t="s">
        <v>1498</v>
      </c>
      <c r="G3865" t="s">
        <v>6</v>
      </c>
      <c r="H3865" t="s">
        <v>759</v>
      </c>
      <c r="I3865" t="s">
        <v>1504</v>
      </c>
      <c r="J3865" t="s">
        <v>728</v>
      </c>
      <c r="K3865">
        <v>10</v>
      </c>
      <c r="L3865">
        <v>2</v>
      </c>
      <c r="M3865" s="2">
        <v>54.99</v>
      </c>
      <c r="N3865" s="2">
        <v>109.98</v>
      </c>
    </row>
    <row r="3866" spans="1:14">
      <c r="A3866" s="1">
        <v>196475264464</v>
      </c>
      <c r="B3866" t="s">
        <v>1568</v>
      </c>
      <c r="C3866" t="s">
        <v>648</v>
      </c>
      <c r="D3866" t="s">
        <v>720</v>
      </c>
      <c r="E3866" t="s">
        <v>4</v>
      </c>
      <c r="F3866" t="s">
        <v>1498</v>
      </c>
      <c r="G3866" t="s">
        <v>6</v>
      </c>
      <c r="H3866" t="s">
        <v>759</v>
      </c>
      <c r="I3866" t="s">
        <v>1504</v>
      </c>
      <c r="J3866" t="s">
        <v>728</v>
      </c>
      <c r="K3866">
        <v>9</v>
      </c>
      <c r="L3866">
        <v>3</v>
      </c>
      <c r="M3866" s="2">
        <v>54.99</v>
      </c>
      <c r="N3866" s="2">
        <v>164.97</v>
      </c>
    </row>
    <row r="3867" spans="1:14">
      <c r="A3867" s="1">
        <v>196479215189</v>
      </c>
      <c r="B3867" t="s">
        <v>1568</v>
      </c>
      <c r="C3867" t="s">
        <v>648</v>
      </c>
      <c r="D3867" t="s">
        <v>720</v>
      </c>
      <c r="E3867" t="s">
        <v>4</v>
      </c>
      <c r="F3867" t="s">
        <v>1498</v>
      </c>
      <c r="G3867" t="s">
        <v>6</v>
      </c>
      <c r="H3867" t="s">
        <v>759</v>
      </c>
      <c r="I3867" t="s">
        <v>1504</v>
      </c>
      <c r="J3867" t="s">
        <v>728</v>
      </c>
      <c r="K3867">
        <v>5</v>
      </c>
      <c r="L3867">
        <v>1</v>
      </c>
      <c r="M3867" s="2">
        <v>54.99</v>
      </c>
      <c r="N3867" s="2">
        <v>54.99</v>
      </c>
    </row>
    <row r="3868" spans="1:14">
      <c r="A3868" s="1">
        <v>196479215158</v>
      </c>
      <c r="B3868" t="s">
        <v>1568</v>
      </c>
      <c r="C3868" t="s">
        <v>648</v>
      </c>
      <c r="D3868" t="s">
        <v>720</v>
      </c>
      <c r="E3868" t="s">
        <v>4</v>
      </c>
      <c r="F3868" t="s">
        <v>1498</v>
      </c>
      <c r="G3868" t="s">
        <v>6</v>
      </c>
      <c r="H3868" t="s">
        <v>759</v>
      </c>
      <c r="I3868" t="s">
        <v>1504</v>
      </c>
      <c r="J3868" t="s">
        <v>728</v>
      </c>
      <c r="K3868">
        <v>6</v>
      </c>
      <c r="L3868">
        <v>1</v>
      </c>
      <c r="M3868" s="2">
        <v>54.99</v>
      </c>
      <c r="N3868" s="2">
        <v>54.99</v>
      </c>
    </row>
    <row r="3869" spans="1:14">
      <c r="A3869" s="1">
        <v>197615663291</v>
      </c>
      <c r="B3869" t="s">
        <v>1569</v>
      </c>
      <c r="C3869" t="s">
        <v>661</v>
      </c>
      <c r="D3869" t="s">
        <v>720</v>
      </c>
      <c r="E3869" t="s">
        <v>4</v>
      </c>
      <c r="F3869" t="s">
        <v>1498</v>
      </c>
      <c r="G3869" t="s">
        <v>6</v>
      </c>
      <c r="H3869" t="s">
        <v>772</v>
      </c>
      <c r="I3869" t="s">
        <v>1504</v>
      </c>
      <c r="J3869" t="s">
        <v>747</v>
      </c>
      <c r="K3869">
        <v>4</v>
      </c>
      <c r="L3869">
        <v>1</v>
      </c>
      <c r="M3869" s="2">
        <v>39.99</v>
      </c>
      <c r="N3869" s="2">
        <v>39.99</v>
      </c>
    </row>
    <row r="3870" spans="1:14">
      <c r="A3870" s="1">
        <v>197615659607</v>
      </c>
      <c r="B3870" t="s">
        <v>1569</v>
      </c>
      <c r="C3870" t="s">
        <v>661</v>
      </c>
      <c r="D3870" t="s">
        <v>720</v>
      </c>
      <c r="E3870" t="s">
        <v>4</v>
      </c>
      <c r="F3870" t="s">
        <v>1498</v>
      </c>
      <c r="G3870" t="s">
        <v>6</v>
      </c>
      <c r="H3870" t="s">
        <v>772</v>
      </c>
      <c r="I3870" t="s">
        <v>1504</v>
      </c>
      <c r="J3870" t="s">
        <v>747</v>
      </c>
      <c r="K3870">
        <v>6</v>
      </c>
      <c r="L3870">
        <v>1</v>
      </c>
      <c r="M3870" s="2">
        <v>39.99</v>
      </c>
      <c r="N3870" s="2">
        <v>39.99</v>
      </c>
    </row>
    <row r="3871" spans="1:14">
      <c r="A3871" s="1">
        <v>197615663277</v>
      </c>
      <c r="B3871" t="s">
        <v>1569</v>
      </c>
      <c r="C3871" t="s">
        <v>661</v>
      </c>
      <c r="D3871" t="s">
        <v>720</v>
      </c>
      <c r="E3871" t="s">
        <v>4</v>
      </c>
      <c r="F3871" t="s">
        <v>1498</v>
      </c>
      <c r="G3871" t="s">
        <v>6</v>
      </c>
      <c r="H3871" t="s">
        <v>772</v>
      </c>
      <c r="I3871" t="s">
        <v>1504</v>
      </c>
      <c r="J3871" t="s">
        <v>747</v>
      </c>
      <c r="K3871">
        <v>8</v>
      </c>
      <c r="L3871">
        <v>2</v>
      </c>
      <c r="M3871" s="2">
        <v>39.99</v>
      </c>
      <c r="N3871" s="2">
        <v>79.98</v>
      </c>
    </row>
    <row r="3872" spans="1:14">
      <c r="A3872" s="1">
        <v>197615678714</v>
      </c>
      <c r="B3872" t="s">
        <v>1570</v>
      </c>
      <c r="C3872" t="s">
        <v>574</v>
      </c>
      <c r="D3872" t="s">
        <v>720</v>
      </c>
      <c r="E3872" t="s">
        <v>4</v>
      </c>
      <c r="F3872" t="s">
        <v>1498</v>
      </c>
      <c r="G3872" t="s">
        <v>6</v>
      </c>
      <c r="H3872" t="s">
        <v>772</v>
      </c>
      <c r="I3872" t="s">
        <v>1499</v>
      </c>
      <c r="J3872" t="s">
        <v>747</v>
      </c>
      <c r="K3872">
        <v>11</v>
      </c>
      <c r="L3872">
        <v>1</v>
      </c>
      <c r="M3872" s="2">
        <v>39.99</v>
      </c>
      <c r="N3872" s="2">
        <v>39.99</v>
      </c>
    </row>
    <row r="3873" spans="1:14">
      <c r="A3873" s="1">
        <v>197615678738</v>
      </c>
      <c r="B3873" t="s">
        <v>1570</v>
      </c>
      <c r="C3873" t="s">
        <v>574</v>
      </c>
      <c r="D3873" t="s">
        <v>720</v>
      </c>
      <c r="E3873" t="s">
        <v>4</v>
      </c>
      <c r="F3873" t="s">
        <v>1498</v>
      </c>
      <c r="G3873" t="s">
        <v>6</v>
      </c>
      <c r="H3873" t="s">
        <v>772</v>
      </c>
      <c r="I3873" t="s">
        <v>1499</v>
      </c>
      <c r="J3873" t="s">
        <v>747</v>
      </c>
      <c r="K3873">
        <v>10</v>
      </c>
      <c r="L3873">
        <v>1</v>
      </c>
      <c r="M3873" s="2">
        <v>39.99</v>
      </c>
      <c r="N3873" s="2">
        <v>39.99</v>
      </c>
    </row>
    <row r="3874" spans="1:14">
      <c r="A3874" s="1">
        <v>197615678677</v>
      </c>
      <c r="B3874" t="s">
        <v>1570</v>
      </c>
      <c r="C3874" t="s">
        <v>574</v>
      </c>
      <c r="D3874" t="s">
        <v>720</v>
      </c>
      <c r="E3874" t="s">
        <v>4</v>
      </c>
      <c r="F3874" t="s">
        <v>1498</v>
      </c>
      <c r="G3874" t="s">
        <v>6</v>
      </c>
      <c r="H3874" t="s">
        <v>772</v>
      </c>
      <c r="I3874" t="s">
        <v>1499</v>
      </c>
      <c r="J3874" t="s">
        <v>747</v>
      </c>
      <c r="K3874">
        <v>1</v>
      </c>
      <c r="L3874">
        <v>5</v>
      </c>
      <c r="M3874" s="2">
        <v>39.99</v>
      </c>
      <c r="N3874" s="2">
        <v>199.95</v>
      </c>
    </row>
    <row r="3875" spans="1:14">
      <c r="A3875" s="1">
        <v>197615678660</v>
      </c>
      <c r="B3875" t="s">
        <v>1570</v>
      </c>
      <c r="C3875" t="s">
        <v>574</v>
      </c>
      <c r="D3875" t="s">
        <v>720</v>
      </c>
      <c r="E3875" t="s">
        <v>4</v>
      </c>
      <c r="F3875" t="s">
        <v>1498</v>
      </c>
      <c r="G3875" t="s">
        <v>6</v>
      </c>
      <c r="H3875" t="s">
        <v>772</v>
      </c>
      <c r="I3875" t="s">
        <v>1499</v>
      </c>
      <c r="J3875" t="s">
        <v>747</v>
      </c>
      <c r="K3875">
        <v>2</v>
      </c>
      <c r="L3875">
        <v>2</v>
      </c>
      <c r="M3875" s="2">
        <v>39.99</v>
      </c>
      <c r="N3875" s="2">
        <v>79.98</v>
      </c>
    </row>
    <row r="3876" spans="1:14">
      <c r="A3876" s="1">
        <v>197615678769</v>
      </c>
      <c r="B3876" t="s">
        <v>1570</v>
      </c>
      <c r="C3876" t="s">
        <v>574</v>
      </c>
      <c r="D3876" t="s">
        <v>720</v>
      </c>
      <c r="E3876" t="s">
        <v>4</v>
      </c>
      <c r="F3876" t="s">
        <v>1498</v>
      </c>
      <c r="G3876" t="s">
        <v>6</v>
      </c>
      <c r="H3876" t="s">
        <v>772</v>
      </c>
      <c r="I3876" t="s">
        <v>1499</v>
      </c>
      <c r="J3876" t="s">
        <v>747</v>
      </c>
      <c r="K3876">
        <v>13</v>
      </c>
      <c r="L3876">
        <v>2</v>
      </c>
      <c r="M3876" s="2">
        <v>39.99</v>
      </c>
      <c r="N3876" s="2">
        <v>79.98</v>
      </c>
    </row>
    <row r="3877" spans="1:14">
      <c r="A3877" s="1">
        <v>196479225263</v>
      </c>
      <c r="B3877" t="s">
        <v>1571</v>
      </c>
      <c r="C3877" t="s">
        <v>556</v>
      </c>
      <c r="D3877" t="s">
        <v>720</v>
      </c>
      <c r="E3877" t="s">
        <v>4</v>
      </c>
      <c r="F3877" t="s">
        <v>1498</v>
      </c>
      <c r="G3877" t="s">
        <v>6</v>
      </c>
      <c r="H3877" t="s">
        <v>759</v>
      </c>
      <c r="I3877" t="s">
        <v>1499</v>
      </c>
      <c r="J3877" t="s">
        <v>728</v>
      </c>
      <c r="K3877">
        <v>3</v>
      </c>
      <c r="L3877">
        <v>2</v>
      </c>
      <c r="M3877" s="2">
        <v>69.99</v>
      </c>
      <c r="N3877" s="2">
        <v>139.98</v>
      </c>
    </row>
    <row r="3878" spans="1:14">
      <c r="A3878" s="1">
        <v>196479002901</v>
      </c>
      <c r="B3878" t="s">
        <v>1571</v>
      </c>
      <c r="C3878" t="s">
        <v>556</v>
      </c>
      <c r="D3878" t="s">
        <v>720</v>
      </c>
      <c r="E3878" t="s">
        <v>4</v>
      </c>
      <c r="F3878" t="s">
        <v>1498</v>
      </c>
      <c r="G3878" t="s">
        <v>6</v>
      </c>
      <c r="H3878" t="s">
        <v>759</v>
      </c>
      <c r="I3878" t="s">
        <v>1499</v>
      </c>
      <c r="J3878" t="s">
        <v>728</v>
      </c>
      <c r="K3878">
        <v>12</v>
      </c>
      <c r="L3878">
        <v>3</v>
      </c>
      <c r="M3878" s="2">
        <v>69.99</v>
      </c>
      <c r="N3878" s="2">
        <v>209.97</v>
      </c>
    </row>
    <row r="3879" spans="1:14">
      <c r="A3879" s="1">
        <v>196479225270</v>
      </c>
      <c r="B3879" t="s">
        <v>1571</v>
      </c>
      <c r="C3879" t="s">
        <v>556</v>
      </c>
      <c r="D3879" t="s">
        <v>720</v>
      </c>
      <c r="E3879" t="s">
        <v>4</v>
      </c>
      <c r="F3879" t="s">
        <v>1498</v>
      </c>
      <c r="G3879" t="s">
        <v>6</v>
      </c>
      <c r="H3879" t="s">
        <v>759</v>
      </c>
      <c r="I3879" t="s">
        <v>1499</v>
      </c>
      <c r="J3879" t="s">
        <v>728</v>
      </c>
      <c r="K3879">
        <v>11</v>
      </c>
      <c r="L3879">
        <v>2</v>
      </c>
      <c r="M3879" s="2">
        <v>69.99</v>
      </c>
      <c r="N3879" s="2">
        <v>139.98</v>
      </c>
    </row>
    <row r="3880" spans="1:14">
      <c r="A3880" s="1">
        <v>196479002949</v>
      </c>
      <c r="B3880" t="s">
        <v>1571</v>
      </c>
      <c r="C3880" t="s">
        <v>556</v>
      </c>
      <c r="D3880" t="s">
        <v>720</v>
      </c>
      <c r="E3880" t="s">
        <v>4</v>
      </c>
      <c r="F3880" t="s">
        <v>1498</v>
      </c>
      <c r="G3880" t="s">
        <v>6</v>
      </c>
      <c r="H3880" t="s">
        <v>759</v>
      </c>
      <c r="I3880" t="s">
        <v>1499</v>
      </c>
      <c r="J3880" t="s">
        <v>728</v>
      </c>
      <c r="K3880">
        <v>13</v>
      </c>
      <c r="L3880">
        <v>2</v>
      </c>
      <c r="M3880" s="2">
        <v>69.99</v>
      </c>
      <c r="N3880" s="2">
        <v>139.98</v>
      </c>
    </row>
    <row r="3881" spans="1:14">
      <c r="A3881" s="1">
        <v>196479225294</v>
      </c>
      <c r="B3881" t="s">
        <v>1571</v>
      </c>
      <c r="C3881" t="s">
        <v>556</v>
      </c>
      <c r="D3881" t="s">
        <v>720</v>
      </c>
      <c r="E3881" t="s">
        <v>4</v>
      </c>
      <c r="F3881" t="s">
        <v>1498</v>
      </c>
      <c r="G3881" t="s">
        <v>6</v>
      </c>
      <c r="H3881" t="s">
        <v>759</v>
      </c>
      <c r="I3881" t="s">
        <v>1499</v>
      </c>
      <c r="J3881" t="s">
        <v>728</v>
      </c>
      <c r="K3881">
        <v>2</v>
      </c>
      <c r="L3881">
        <v>4</v>
      </c>
      <c r="M3881" s="2">
        <v>69.99</v>
      </c>
      <c r="N3881" s="2">
        <v>279.96</v>
      </c>
    </row>
    <row r="3882" spans="1:14">
      <c r="A3882" s="1">
        <v>196479002895</v>
      </c>
      <c r="B3882" t="s">
        <v>1571</v>
      </c>
      <c r="C3882" t="s">
        <v>556</v>
      </c>
      <c r="D3882" t="s">
        <v>720</v>
      </c>
      <c r="E3882" t="s">
        <v>4</v>
      </c>
      <c r="F3882" t="s">
        <v>1498</v>
      </c>
      <c r="G3882" t="s">
        <v>6</v>
      </c>
      <c r="H3882" t="s">
        <v>759</v>
      </c>
      <c r="I3882" t="s">
        <v>1499</v>
      </c>
      <c r="J3882" t="s">
        <v>728</v>
      </c>
      <c r="K3882">
        <v>1</v>
      </c>
      <c r="L3882">
        <v>3</v>
      </c>
      <c r="M3882" s="2">
        <v>69.99</v>
      </c>
      <c r="N3882" s="2">
        <v>209.97</v>
      </c>
    </row>
    <row r="3883" spans="1:14">
      <c r="A3883" s="1">
        <v>196479220671</v>
      </c>
      <c r="B3883" t="s">
        <v>1572</v>
      </c>
      <c r="C3883" t="s">
        <v>556</v>
      </c>
      <c r="D3883" t="s">
        <v>720</v>
      </c>
      <c r="E3883" t="s">
        <v>4</v>
      </c>
      <c r="F3883" t="s">
        <v>1498</v>
      </c>
      <c r="G3883" t="s">
        <v>6</v>
      </c>
      <c r="H3883" t="s">
        <v>759</v>
      </c>
      <c r="I3883" t="s">
        <v>1499</v>
      </c>
      <c r="J3883" t="s">
        <v>745</v>
      </c>
      <c r="K3883">
        <v>13</v>
      </c>
      <c r="L3883">
        <v>4</v>
      </c>
      <c r="M3883" s="2">
        <v>69.99</v>
      </c>
      <c r="N3883" s="2">
        <v>279.96</v>
      </c>
    </row>
    <row r="3884" spans="1:14">
      <c r="A3884" s="1">
        <v>196479220640</v>
      </c>
      <c r="B3884" t="s">
        <v>1572</v>
      </c>
      <c r="C3884" t="s">
        <v>556</v>
      </c>
      <c r="D3884" t="s">
        <v>720</v>
      </c>
      <c r="E3884" t="s">
        <v>4</v>
      </c>
      <c r="F3884" t="s">
        <v>1498</v>
      </c>
      <c r="G3884" t="s">
        <v>6</v>
      </c>
      <c r="H3884" t="s">
        <v>759</v>
      </c>
      <c r="I3884" t="s">
        <v>1499</v>
      </c>
      <c r="J3884" t="s">
        <v>745</v>
      </c>
      <c r="K3884">
        <v>1</v>
      </c>
      <c r="L3884">
        <v>4</v>
      </c>
      <c r="M3884" s="2">
        <v>69.99</v>
      </c>
      <c r="N3884" s="2">
        <v>279.96</v>
      </c>
    </row>
    <row r="3885" spans="1:14">
      <c r="A3885" s="1">
        <v>196479220589</v>
      </c>
      <c r="B3885" t="s">
        <v>1572</v>
      </c>
      <c r="C3885" t="s">
        <v>556</v>
      </c>
      <c r="D3885" t="s">
        <v>720</v>
      </c>
      <c r="E3885" t="s">
        <v>4</v>
      </c>
      <c r="F3885" t="s">
        <v>1498</v>
      </c>
      <c r="G3885" t="s">
        <v>6</v>
      </c>
      <c r="H3885" t="s">
        <v>759</v>
      </c>
      <c r="I3885" t="s">
        <v>1499</v>
      </c>
      <c r="J3885" t="s">
        <v>745</v>
      </c>
      <c r="K3885">
        <v>2</v>
      </c>
      <c r="L3885">
        <v>3</v>
      </c>
      <c r="M3885" s="2">
        <v>69.99</v>
      </c>
      <c r="N3885" s="2">
        <v>209.97</v>
      </c>
    </row>
    <row r="3886" spans="1:14">
      <c r="A3886" s="1">
        <v>196479220596</v>
      </c>
      <c r="B3886" t="s">
        <v>1572</v>
      </c>
      <c r="C3886" t="s">
        <v>556</v>
      </c>
      <c r="D3886" t="s">
        <v>720</v>
      </c>
      <c r="E3886" t="s">
        <v>4</v>
      </c>
      <c r="F3886" t="s">
        <v>1498</v>
      </c>
      <c r="G3886" t="s">
        <v>6</v>
      </c>
      <c r="H3886" t="s">
        <v>759</v>
      </c>
      <c r="I3886" t="s">
        <v>1499</v>
      </c>
      <c r="J3886" t="s">
        <v>745</v>
      </c>
      <c r="K3886">
        <v>11</v>
      </c>
      <c r="L3886">
        <v>2</v>
      </c>
      <c r="M3886" s="2">
        <v>69.99</v>
      </c>
      <c r="N3886" s="2">
        <v>139.98</v>
      </c>
    </row>
    <row r="3887" spans="1:14">
      <c r="A3887" s="1">
        <v>196479220602</v>
      </c>
      <c r="B3887" t="s">
        <v>1572</v>
      </c>
      <c r="C3887" t="s">
        <v>556</v>
      </c>
      <c r="D3887" t="s">
        <v>720</v>
      </c>
      <c r="E3887" t="s">
        <v>4</v>
      </c>
      <c r="F3887" t="s">
        <v>1498</v>
      </c>
      <c r="G3887" t="s">
        <v>6</v>
      </c>
      <c r="H3887" t="s">
        <v>759</v>
      </c>
      <c r="I3887" t="s">
        <v>1499</v>
      </c>
      <c r="J3887" t="s">
        <v>745</v>
      </c>
      <c r="K3887">
        <v>3</v>
      </c>
      <c r="L3887">
        <v>3</v>
      </c>
      <c r="M3887" s="2">
        <v>69.99</v>
      </c>
      <c r="N3887" s="2">
        <v>209.97</v>
      </c>
    </row>
    <row r="3888" spans="1:14">
      <c r="A3888" s="1">
        <v>196479220572</v>
      </c>
      <c r="B3888" t="s">
        <v>1572</v>
      </c>
      <c r="C3888" t="s">
        <v>556</v>
      </c>
      <c r="D3888" t="s">
        <v>720</v>
      </c>
      <c r="E3888" t="s">
        <v>4</v>
      </c>
      <c r="F3888" t="s">
        <v>1498</v>
      </c>
      <c r="G3888" t="s">
        <v>6</v>
      </c>
      <c r="H3888" t="s">
        <v>759</v>
      </c>
      <c r="I3888" t="s">
        <v>1499</v>
      </c>
      <c r="J3888" t="s">
        <v>745</v>
      </c>
      <c r="K3888">
        <v>12</v>
      </c>
      <c r="L3888">
        <v>2</v>
      </c>
      <c r="M3888" s="2">
        <v>69.99</v>
      </c>
      <c r="N3888" s="2">
        <v>139.98</v>
      </c>
    </row>
    <row r="3889" spans="1:14">
      <c r="A3889" s="1">
        <v>196479211426</v>
      </c>
      <c r="B3889" t="s">
        <v>1573</v>
      </c>
      <c r="C3889" t="s">
        <v>460</v>
      </c>
      <c r="D3889" t="s">
        <v>720</v>
      </c>
      <c r="E3889" t="s">
        <v>4</v>
      </c>
      <c r="F3889" t="s">
        <v>1498</v>
      </c>
      <c r="G3889" t="s">
        <v>6</v>
      </c>
      <c r="H3889" t="s">
        <v>759</v>
      </c>
      <c r="I3889" t="s">
        <v>1533</v>
      </c>
      <c r="J3889" t="s">
        <v>728</v>
      </c>
      <c r="K3889">
        <v>6.5</v>
      </c>
      <c r="L3889">
        <v>1</v>
      </c>
      <c r="M3889" s="2">
        <v>79.99</v>
      </c>
      <c r="N3889" s="2">
        <v>79.99</v>
      </c>
    </row>
    <row r="3890" spans="1:14">
      <c r="A3890" s="1">
        <v>196479211440</v>
      </c>
      <c r="B3890" t="s">
        <v>1573</v>
      </c>
      <c r="C3890" t="s">
        <v>460</v>
      </c>
      <c r="D3890" t="s">
        <v>720</v>
      </c>
      <c r="E3890" t="s">
        <v>4</v>
      </c>
      <c r="F3890" t="s">
        <v>1498</v>
      </c>
      <c r="G3890" t="s">
        <v>6</v>
      </c>
      <c r="H3890" t="s">
        <v>759</v>
      </c>
      <c r="I3890" t="s">
        <v>1533</v>
      </c>
      <c r="J3890" t="s">
        <v>728</v>
      </c>
      <c r="K3890">
        <v>3.5</v>
      </c>
      <c r="L3890">
        <v>1</v>
      </c>
      <c r="M3890" s="2">
        <v>79.99</v>
      </c>
      <c r="N3890" s="2">
        <v>79.99</v>
      </c>
    </row>
    <row r="3891" spans="1:14">
      <c r="A3891" s="1">
        <v>196479211457</v>
      </c>
      <c r="B3891" t="s">
        <v>1573</v>
      </c>
      <c r="C3891" t="s">
        <v>460</v>
      </c>
      <c r="D3891" t="s">
        <v>720</v>
      </c>
      <c r="E3891" t="s">
        <v>4</v>
      </c>
      <c r="F3891" t="s">
        <v>1498</v>
      </c>
      <c r="G3891" t="s">
        <v>6</v>
      </c>
      <c r="H3891" t="s">
        <v>759</v>
      </c>
      <c r="I3891" t="s">
        <v>1533</v>
      </c>
      <c r="J3891" t="s">
        <v>728</v>
      </c>
      <c r="K3891">
        <v>7</v>
      </c>
      <c r="L3891">
        <v>1</v>
      </c>
      <c r="M3891" s="2">
        <v>79.99</v>
      </c>
      <c r="N3891" s="2">
        <v>79.99</v>
      </c>
    </row>
    <row r="3892" spans="1:14">
      <c r="A3892" s="1">
        <v>196479211402</v>
      </c>
      <c r="B3892" t="s">
        <v>1573</v>
      </c>
      <c r="C3892" t="s">
        <v>460</v>
      </c>
      <c r="D3892" t="s">
        <v>720</v>
      </c>
      <c r="E3892" t="s">
        <v>4</v>
      </c>
      <c r="F3892" t="s">
        <v>1498</v>
      </c>
      <c r="G3892" t="s">
        <v>6</v>
      </c>
      <c r="H3892" t="s">
        <v>759</v>
      </c>
      <c r="I3892" t="s">
        <v>1533</v>
      </c>
      <c r="J3892" t="s">
        <v>728</v>
      </c>
      <c r="K3892">
        <v>5.5</v>
      </c>
      <c r="L3892">
        <v>3</v>
      </c>
      <c r="M3892" s="2">
        <v>79.99</v>
      </c>
      <c r="N3892" s="2">
        <v>239.97</v>
      </c>
    </row>
    <row r="3893" spans="1:14">
      <c r="A3893" s="1">
        <v>196479211396</v>
      </c>
      <c r="B3893" t="s">
        <v>1573</v>
      </c>
      <c r="C3893" t="s">
        <v>460</v>
      </c>
      <c r="D3893" t="s">
        <v>720</v>
      </c>
      <c r="E3893" t="s">
        <v>4</v>
      </c>
      <c r="F3893" t="s">
        <v>1498</v>
      </c>
      <c r="G3893" t="s">
        <v>6</v>
      </c>
      <c r="H3893" t="s">
        <v>759</v>
      </c>
      <c r="I3893" t="s">
        <v>1533</v>
      </c>
      <c r="J3893" t="s">
        <v>728</v>
      </c>
      <c r="K3893">
        <v>6</v>
      </c>
      <c r="L3893">
        <v>2</v>
      </c>
      <c r="M3893" s="2">
        <v>79.99</v>
      </c>
      <c r="N3893" s="2">
        <v>159.98</v>
      </c>
    </row>
    <row r="3894" spans="1:14">
      <c r="A3894" s="1">
        <v>196479211433</v>
      </c>
      <c r="B3894" t="s">
        <v>1573</v>
      </c>
      <c r="C3894" t="s">
        <v>460</v>
      </c>
      <c r="D3894" t="s">
        <v>720</v>
      </c>
      <c r="E3894" t="s">
        <v>4</v>
      </c>
      <c r="F3894" t="s">
        <v>1498</v>
      </c>
      <c r="G3894" t="s">
        <v>6</v>
      </c>
      <c r="H3894" t="s">
        <v>759</v>
      </c>
      <c r="I3894" t="s">
        <v>1533</v>
      </c>
      <c r="J3894" t="s">
        <v>728</v>
      </c>
      <c r="K3894">
        <v>4</v>
      </c>
      <c r="L3894">
        <v>1</v>
      </c>
      <c r="M3894" s="2">
        <v>79.99</v>
      </c>
      <c r="N3894" s="2">
        <v>79.99</v>
      </c>
    </row>
    <row r="3895" spans="1:14">
      <c r="A3895" s="1">
        <v>196479211389</v>
      </c>
      <c r="B3895" t="s">
        <v>1573</v>
      </c>
      <c r="C3895" t="s">
        <v>460</v>
      </c>
      <c r="D3895" t="s">
        <v>720</v>
      </c>
      <c r="E3895" t="s">
        <v>4</v>
      </c>
      <c r="F3895" t="s">
        <v>1498</v>
      </c>
      <c r="G3895" t="s">
        <v>6</v>
      </c>
      <c r="H3895" t="s">
        <v>759</v>
      </c>
      <c r="I3895" t="s">
        <v>1533</v>
      </c>
      <c r="J3895" t="s">
        <v>728</v>
      </c>
      <c r="K3895">
        <v>5</v>
      </c>
      <c r="L3895">
        <v>2</v>
      </c>
      <c r="M3895" s="2">
        <v>79.99</v>
      </c>
      <c r="N3895" s="2">
        <v>159.98</v>
      </c>
    </row>
    <row r="3896" spans="1:14">
      <c r="A3896" s="1">
        <v>196479215080</v>
      </c>
      <c r="B3896" t="s">
        <v>1574</v>
      </c>
      <c r="C3896" t="s">
        <v>460</v>
      </c>
      <c r="D3896" t="s">
        <v>720</v>
      </c>
      <c r="E3896" t="s">
        <v>4</v>
      </c>
      <c r="F3896" t="s">
        <v>1498</v>
      </c>
      <c r="G3896" t="s">
        <v>6</v>
      </c>
      <c r="H3896" t="s">
        <v>759</v>
      </c>
      <c r="I3896" t="s">
        <v>1533</v>
      </c>
      <c r="J3896" t="s">
        <v>745</v>
      </c>
      <c r="K3896">
        <v>5</v>
      </c>
      <c r="L3896">
        <v>3</v>
      </c>
      <c r="M3896" s="2">
        <v>79.99</v>
      </c>
      <c r="N3896" s="2">
        <v>239.97</v>
      </c>
    </row>
    <row r="3897" spans="1:14">
      <c r="A3897" s="1">
        <v>196479215073</v>
      </c>
      <c r="B3897" t="s">
        <v>1574</v>
      </c>
      <c r="C3897" t="s">
        <v>460</v>
      </c>
      <c r="D3897" t="s">
        <v>720</v>
      </c>
      <c r="E3897" t="s">
        <v>4</v>
      </c>
      <c r="F3897" t="s">
        <v>1498</v>
      </c>
      <c r="G3897" t="s">
        <v>6</v>
      </c>
      <c r="H3897" t="s">
        <v>759</v>
      </c>
      <c r="I3897" t="s">
        <v>1533</v>
      </c>
      <c r="J3897" t="s">
        <v>745</v>
      </c>
      <c r="K3897">
        <v>6.5</v>
      </c>
      <c r="L3897">
        <v>1</v>
      </c>
      <c r="M3897" s="2">
        <v>79.99</v>
      </c>
      <c r="N3897" s="2">
        <v>79.99</v>
      </c>
    </row>
    <row r="3898" spans="1:14">
      <c r="A3898" s="1">
        <v>196479215066</v>
      </c>
      <c r="B3898" t="s">
        <v>1574</v>
      </c>
      <c r="C3898" t="s">
        <v>460</v>
      </c>
      <c r="D3898" t="s">
        <v>720</v>
      </c>
      <c r="E3898" t="s">
        <v>4</v>
      </c>
      <c r="F3898" t="s">
        <v>1498</v>
      </c>
      <c r="G3898" t="s">
        <v>6</v>
      </c>
      <c r="H3898" t="s">
        <v>759</v>
      </c>
      <c r="I3898" t="s">
        <v>1533</v>
      </c>
      <c r="J3898" t="s">
        <v>745</v>
      </c>
      <c r="K3898">
        <v>5.5</v>
      </c>
      <c r="L3898">
        <v>3</v>
      </c>
      <c r="M3898" s="2">
        <v>79.99</v>
      </c>
      <c r="N3898" s="2">
        <v>239.97</v>
      </c>
    </row>
    <row r="3899" spans="1:14">
      <c r="A3899" s="1">
        <v>196479215110</v>
      </c>
      <c r="B3899" t="s">
        <v>1574</v>
      </c>
      <c r="C3899" t="s">
        <v>460</v>
      </c>
      <c r="D3899" t="s">
        <v>720</v>
      </c>
      <c r="E3899" t="s">
        <v>4</v>
      </c>
      <c r="F3899" t="s">
        <v>1498</v>
      </c>
      <c r="G3899" t="s">
        <v>6</v>
      </c>
      <c r="H3899" t="s">
        <v>759</v>
      </c>
      <c r="I3899" t="s">
        <v>1533</v>
      </c>
      <c r="J3899" t="s">
        <v>745</v>
      </c>
      <c r="K3899">
        <v>4</v>
      </c>
      <c r="L3899">
        <v>3</v>
      </c>
      <c r="M3899" s="2">
        <v>79.99</v>
      </c>
      <c r="N3899" s="2">
        <v>239.97</v>
      </c>
    </row>
    <row r="3900" spans="1:14">
      <c r="A3900" s="1">
        <v>196479215103</v>
      </c>
      <c r="B3900" t="s">
        <v>1574</v>
      </c>
      <c r="C3900" t="s">
        <v>460</v>
      </c>
      <c r="D3900" t="s">
        <v>720</v>
      </c>
      <c r="E3900" t="s">
        <v>4</v>
      </c>
      <c r="F3900" t="s">
        <v>1498</v>
      </c>
      <c r="G3900" t="s">
        <v>6</v>
      </c>
      <c r="H3900" t="s">
        <v>759</v>
      </c>
      <c r="I3900" t="s">
        <v>1533</v>
      </c>
      <c r="J3900" t="s">
        <v>745</v>
      </c>
      <c r="K3900">
        <v>6</v>
      </c>
      <c r="L3900">
        <v>4</v>
      </c>
      <c r="M3900" s="2">
        <v>79.99</v>
      </c>
      <c r="N3900" s="2">
        <v>319.96</v>
      </c>
    </row>
    <row r="3901" spans="1:14">
      <c r="A3901" s="1">
        <v>196479215127</v>
      </c>
      <c r="B3901" t="s">
        <v>1574</v>
      </c>
      <c r="C3901" t="s">
        <v>460</v>
      </c>
      <c r="D3901" t="s">
        <v>720</v>
      </c>
      <c r="E3901" t="s">
        <v>4</v>
      </c>
      <c r="F3901" t="s">
        <v>1498</v>
      </c>
      <c r="G3901" t="s">
        <v>6</v>
      </c>
      <c r="H3901" t="s">
        <v>759</v>
      </c>
      <c r="I3901" t="s">
        <v>1533</v>
      </c>
      <c r="J3901" t="s">
        <v>745</v>
      </c>
      <c r="K3901">
        <v>4.5</v>
      </c>
      <c r="L3901">
        <v>4</v>
      </c>
      <c r="M3901" s="2">
        <v>79.99</v>
      </c>
      <c r="N3901" s="2">
        <v>319.96</v>
      </c>
    </row>
    <row r="3902" spans="1:14">
      <c r="A3902" s="1">
        <v>196479215134</v>
      </c>
      <c r="B3902" t="s">
        <v>1574</v>
      </c>
      <c r="C3902" t="s">
        <v>460</v>
      </c>
      <c r="D3902" t="s">
        <v>720</v>
      </c>
      <c r="E3902" t="s">
        <v>4</v>
      </c>
      <c r="F3902" t="s">
        <v>1498</v>
      </c>
      <c r="G3902" t="s">
        <v>6</v>
      </c>
      <c r="H3902" t="s">
        <v>759</v>
      </c>
      <c r="I3902" t="s">
        <v>1533</v>
      </c>
      <c r="J3902" t="s">
        <v>745</v>
      </c>
      <c r="K3902">
        <v>7</v>
      </c>
      <c r="L3902">
        <v>1</v>
      </c>
      <c r="M3902" s="2">
        <v>79.99</v>
      </c>
      <c r="N3902" s="2">
        <v>79.99</v>
      </c>
    </row>
    <row r="3903" spans="1:14">
      <c r="A3903" s="1">
        <v>196479215097</v>
      </c>
      <c r="B3903" t="s">
        <v>1574</v>
      </c>
      <c r="C3903" t="s">
        <v>460</v>
      </c>
      <c r="D3903" t="s">
        <v>720</v>
      </c>
      <c r="E3903" t="s">
        <v>4</v>
      </c>
      <c r="F3903" t="s">
        <v>1498</v>
      </c>
      <c r="G3903" t="s">
        <v>6</v>
      </c>
      <c r="H3903" t="s">
        <v>759</v>
      </c>
      <c r="I3903" t="s">
        <v>1533</v>
      </c>
      <c r="J3903" t="s">
        <v>745</v>
      </c>
      <c r="K3903">
        <v>3.5</v>
      </c>
      <c r="L3903">
        <v>2</v>
      </c>
      <c r="M3903" s="2">
        <v>79.99</v>
      </c>
      <c r="N3903" s="2">
        <v>159.98</v>
      </c>
    </row>
    <row r="3904" spans="1:14">
      <c r="A3904" s="1">
        <v>197615926396</v>
      </c>
      <c r="B3904" t="s">
        <v>1575</v>
      </c>
      <c r="C3904" t="s">
        <v>458</v>
      </c>
      <c r="D3904" t="s">
        <v>720</v>
      </c>
      <c r="E3904" t="s">
        <v>4</v>
      </c>
      <c r="F3904" t="s">
        <v>1498</v>
      </c>
      <c r="G3904" t="s">
        <v>6</v>
      </c>
      <c r="H3904" t="s">
        <v>725</v>
      </c>
      <c r="I3904" t="s">
        <v>1533</v>
      </c>
      <c r="J3904" t="s">
        <v>982</v>
      </c>
      <c r="K3904">
        <v>6</v>
      </c>
      <c r="L3904">
        <v>1</v>
      </c>
      <c r="M3904" s="2">
        <v>54.99</v>
      </c>
      <c r="N3904" s="2">
        <v>54.99</v>
      </c>
    </row>
    <row r="3905" spans="1:14">
      <c r="A3905" s="1">
        <v>197615926372</v>
      </c>
      <c r="B3905" t="s">
        <v>1575</v>
      </c>
      <c r="C3905" t="s">
        <v>458</v>
      </c>
      <c r="D3905" t="s">
        <v>720</v>
      </c>
      <c r="E3905" t="s">
        <v>4</v>
      </c>
      <c r="F3905" t="s">
        <v>1498</v>
      </c>
      <c r="G3905" t="s">
        <v>6</v>
      </c>
      <c r="H3905" t="s">
        <v>725</v>
      </c>
      <c r="I3905" t="s">
        <v>1533</v>
      </c>
      <c r="J3905" t="s">
        <v>982</v>
      </c>
      <c r="K3905">
        <v>4</v>
      </c>
      <c r="L3905">
        <v>1</v>
      </c>
      <c r="M3905" s="2">
        <v>54.99</v>
      </c>
      <c r="N3905" s="2">
        <v>54.99</v>
      </c>
    </row>
    <row r="3906" spans="1:14">
      <c r="A3906" s="1">
        <v>197615926334</v>
      </c>
      <c r="B3906" t="s">
        <v>1575</v>
      </c>
      <c r="C3906" t="s">
        <v>458</v>
      </c>
      <c r="D3906" t="s">
        <v>720</v>
      </c>
      <c r="E3906" t="s">
        <v>4</v>
      </c>
      <c r="F3906" t="s">
        <v>1498</v>
      </c>
      <c r="G3906" t="s">
        <v>6</v>
      </c>
      <c r="H3906" t="s">
        <v>725</v>
      </c>
      <c r="I3906" t="s">
        <v>1533</v>
      </c>
      <c r="J3906" t="s">
        <v>982</v>
      </c>
      <c r="K3906">
        <v>5.5</v>
      </c>
      <c r="L3906">
        <v>1</v>
      </c>
      <c r="M3906" s="2">
        <v>54.99</v>
      </c>
      <c r="N3906" s="2">
        <v>54.99</v>
      </c>
    </row>
    <row r="3907" spans="1:14">
      <c r="A3907" s="1">
        <v>197615922640</v>
      </c>
      <c r="B3907" t="s">
        <v>1575</v>
      </c>
      <c r="C3907" t="s">
        <v>458</v>
      </c>
      <c r="D3907" t="s">
        <v>720</v>
      </c>
      <c r="E3907" t="s">
        <v>4</v>
      </c>
      <c r="F3907" t="s">
        <v>1498</v>
      </c>
      <c r="G3907" t="s">
        <v>6</v>
      </c>
      <c r="H3907" t="s">
        <v>725</v>
      </c>
      <c r="I3907" t="s">
        <v>1533</v>
      </c>
      <c r="J3907" t="s">
        <v>982</v>
      </c>
      <c r="K3907">
        <v>6.5</v>
      </c>
      <c r="L3907">
        <v>1</v>
      </c>
      <c r="M3907" s="2">
        <v>54.99</v>
      </c>
      <c r="N3907" s="2">
        <v>54.99</v>
      </c>
    </row>
    <row r="3908" spans="1:14">
      <c r="A3908" s="1">
        <v>197615926303</v>
      </c>
      <c r="B3908" t="s">
        <v>1575</v>
      </c>
      <c r="C3908" t="s">
        <v>458</v>
      </c>
      <c r="D3908" t="s">
        <v>720</v>
      </c>
      <c r="E3908" t="s">
        <v>4</v>
      </c>
      <c r="F3908" t="s">
        <v>1498</v>
      </c>
      <c r="G3908" t="s">
        <v>6</v>
      </c>
      <c r="H3908" t="s">
        <v>725</v>
      </c>
      <c r="I3908" t="s">
        <v>1533</v>
      </c>
      <c r="J3908" t="s">
        <v>982</v>
      </c>
      <c r="K3908">
        <v>7</v>
      </c>
      <c r="L3908">
        <v>1</v>
      </c>
      <c r="M3908" s="2">
        <v>54.99</v>
      </c>
      <c r="N3908" s="2">
        <v>54.99</v>
      </c>
    </row>
    <row r="3909" spans="1:14">
      <c r="A3909" s="1">
        <v>197615922657</v>
      </c>
      <c r="B3909" t="s">
        <v>1575</v>
      </c>
      <c r="C3909" t="s">
        <v>458</v>
      </c>
      <c r="D3909" t="s">
        <v>720</v>
      </c>
      <c r="E3909" t="s">
        <v>4</v>
      </c>
      <c r="F3909" t="s">
        <v>1498</v>
      </c>
      <c r="G3909" t="s">
        <v>6</v>
      </c>
      <c r="H3909" t="s">
        <v>725</v>
      </c>
      <c r="I3909" t="s">
        <v>1533</v>
      </c>
      <c r="J3909" t="s">
        <v>982</v>
      </c>
      <c r="K3909">
        <v>5</v>
      </c>
      <c r="L3909">
        <v>1</v>
      </c>
      <c r="M3909" s="2">
        <v>54.99</v>
      </c>
      <c r="N3909" s="2">
        <v>54.99</v>
      </c>
    </row>
    <row r="3910" spans="1:14">
      <c r="A3910" s="1">
        <v>197615929052</v>
      </c>
      <c r="B3910" t="s">
        <v>1576</v>
      </c>
      <c r="C3910" t="s">
        <v>566</v>
      </c>
      <c r="D3910" t="s">
        <v>720</v>
      </c>
      <c r="E3910" t="s">
        <v>4</v>
      </c>
      <c r="F3910" t="s">
        <v>1498</v>
      </c>
      <c r="G3910" t="s">
        <v>6</v>
      </c>
      <c r="H3910" t="s">
        <v>761</v>
      </c>
      <c r="I3910" t="s">
        <v>1499</v>
      </c>
      <c r="J3910" t="s">
        <v>814</v>
      </c>
      <c r="K3910">
        <v>1</v>
      </c>
      <c r="L3910">
        <v>2</v>
      </c>
      <c r="M3910" s="2">
        <v>34.99</v>
      </c>
      <c r="N3910" s="2">
        <v>69.98</v>
      </c>
    </row>
    <row r="3911" spans="1:14">
      <c r="A3911" s="1">
        <v>197615928994</v>
      </c>
      <c r="B3911" t="s">
        <v>1576</v>
      </c>
      <c r="C3911" t="s">
        <v>566</v>
      </c>
      <c r="D3911" t="s">
        <v>720</v>
      </c>
      <c r="E3911" t="s">
        <v>4</v>
      </c>
      <c r="F3911" t="s">
        <v>1498</v>
      </c>
      <c r="G3911" t="s">
        <v>6</v>
      </c>
      <c r="H3911" t="s">
        <v>761</v>
      </c>
      <c r="I3911" t="s">
        <v>1499</v>
      </c>
      <c r="J3911" t="s">
        <v>814</v>
      </c>
      <c r="K3911">
        <v>10</v>
      </c>
      <c r="L3911">
        <v>1</v>
      </c>
      <c r="M3911" s="2">
        <v>34.99</v>
      </c>
      <c r="N3911" s="2">
        <v>34.99</v>
      </c>
    </row>
    <row r="3912" spans="1:14">
      <c r="A3912" s="1">
        <v>197615929120</v>
      </c>
      <c r="B3912" t="s">
        <v>1576</v>
      </c>
      <c r="C3912" t="s">
        <v>566</v>
      </c>
      <c r="D3912" t="s">
        <v>720</v>
      </c>
      <c r="E3912" t="s">
        <v>4</v>
      </c>
      <c r="F3912" t="s">
        <v>1498</v>
      </c>
      <c r="G3912" t="s">
        <v>6</v>
      </c>
      <c r="H3912" t="s">
        <v>761</v>
      </c>
      <c r="I3912" t="s">
        <v>1499</v>
      </c>
      <c r="J3912" t="s">
        <v>814</v>
      </c>
      <c r="K3912">
        <v>12</v>
      </c>
      <c r="L3912">
        <v>2</v>
      </c>
      <c r="M3912" s="2">
        <v>34.99</v>
      </c>
      <c r="N3912" s="2">
        <v>69.98</v>
      </c>
    </row>
    <row r="3913" spans="1:14">
      <c r="A3913" s="1">
        <v>197615929038</v>
      </c>
      <c r="B3913" t="s">
        <v>1576</v>
      </c>
      <c r="C3913" t="s">
        <v>566</v>
      </c>
      <c r="D3913" t="s">
        <v>720</v>
      </c>
      <c r="E3913" t="s">
        <v>4</v>
      </c>
      <c r="F3913" t="s">
        <v>1498</v>
      </c>
      <c r="G3913" t="s">
        <v>6</v>
      </c>
      <c r="H3913" t="s">
        <v>761</v>
      </c>
      <c r="I3913" t="s">
        <v>1499</v>
      </c>
      <c r="J3913" t="s">
        <v>814</v>
      </c>
      <c r="K3913">
        <v>8</v>
      </c>
      <c r="L3913">
        <v>1</v>
      </c>
      <c r="M3913" s="2">
        <v>34.99</v>
      </c>
      <c r="N3913" s="2">
        <v>34.99</v>
      </c>
    </row>
    <row r="3914" spans="1:14">
      <c r="A3914" s="1">
        <v>197615925320</v>
      </c>
      <c r="B3914" t="s">
        <v>1576</v>
      </c>
      <c r="C3914" t="s">
        <v>566</v>
      </c>
      <c r="D3914" t="s">
        <v>720</v>
      </c>
      <c r="E3914" t="s">
        <v>4</v>
      </c>
      <c r="F3914" t="s">
        <v>1498</v>
      </c>
      <c r="G3914" t="s">
        <v>6</v>
      </c>
      <c r="H3914" t="s">
        <v>761</v>
      </c>
      <c r="I3914" t="s">
        <v>1499</v>
      </c>
      <c r="J3914" t="s">
        <v>814</v>
      </c>
      <c r="K3914">
        <v>11</v>
      </c>
      <c r="L3914">
        <v>1</v>
      </c>
      <c r="M3914" s="2">
        <v>34.99</v>
      </c>
      <c r="N3914" s="2">
        <v>34.99</v>
      </c>
    </row>
    <row r="3915" spans="1:14">
      <c r="A3915" s="1">
        <v>197615929007</v>
      </c>
      <c r="B3915" t="s">
        <v>1576</v>
      </c>
      <c r="C3915" t="s">
        <v>566</v>
      </c>
      <c r="D3915" t="s">
        <v>720</v>
      </c>
      <c r="E3915" t="s">
        <v>4</v>
      </c>
      <c r="F3915" t="s">
        <v>1498</v>
      </c>
      <c r="G3915" t="s">
        <v>6</v>
      </c>
      <c r="H3915" t="s">
        <v>761</v>
      </c>
      <c r="I3915" t="s">
        <v>1499</v>
      </c>
      <c r="J3915" t="s">
        <v>814</v>
      </c>
      <c r="K3915">
        <v>2</v>
      </c>
      <c r="L3915">
        <v>3</v>
      </c>
      <c r="M3915" s="2">
        <v>34.99</v>
      </c>
      <c r="N3915" s="2">
        <v>104.97</v>
      </c>
    </row>
    <row r="3916" spans="1:14">
      <c r="A3916" s="1">
        <v>197615929045</v>
      </c>
      <c r="B3916" t="s">
        <v>1577</v>
      </c>
      <c r="C3916" t="s">
        <v>484</v>
      </c>
      <c r="D3916" t="s">
        <v>720</v>
      </c>
      <c r="E3916" t="s">
        <v>4</v>
      </c>
      <c r="F3916" t="s">
        <v>1498</v>
      </c>
      <c r="G3916" t="s">
        <v>6</v>
      </c>
      <c r="H3916" t="s">
        <v>761</v>
      </c>
      <c r="I3916" t="s">
        <v>1533</v>
      </c>
      <c r="J3916" t="s">
        <v>814</v>
      </c>
      <c r="K3916">
        <v>5.5</v>
      </c>
      <c r="L3916">
        <v>2</v>
      </c>
      <c r="M3916" s="2">
        <v>34.99</v>
      </c>
      <c r="N3916" s="2">
        <v>69.98</v>
      </c>
    </row>
    <row r="3917" spans="1:14">
      <c r="A3917" s="1">
        <v>197615925337</v>
      </c>
      <c r="B3917" t="s">
        <v>1577</v>
      </c>
      <c r="C3917" t="s">
        <v>484</v>
      </c>
      <c r="D3917" t="s">
        <v>720</v>
      </c>
      <c r="E3917" t="s">
        <v>4</v>
      </c>
      <c r="F3917" t="s">
        <v>1498</v>
      </c>
      <c r="G3917" t="s">
        <v>6</v>
      </c>
      <c r="H3917" t="s">
        <v>761</v>
      </c>
      <c r="I3917" t="s">
        <v>1533</v>
      </c>
      <c r="J3917" t="s">
        <v>814</v>
      </c>
      <c r="K3917">
        <v>4.5</v>
      </c>
      <c r="L3917">
        <v>2</v>
      </c>
      <c r="M3917" s="2">
        <v>34.99</v>
      </c>
      <c r="N3917" s="2">
        <v>69.98</v>
      </c>
    </row>
    <row r="3918" spans="1:14">
      <c r="A3918" s="1">
        <v>197615928956</v>
      </c>
      <c r="B3918" t="s">
        <v>1577</v>
      </c>
      <c r="C3918" t="s">
        <v>484</v>
      </c>
      <c r="D3918" t="s">
        <v>720</v>
      </c>
      <c r="E3918" t="s">
        <v>4</v>
      </c>
      <c r="F3918" t="s">
        <v>1498</v>
      </c>
      <c r="G3918" t="s">
        <v>6</v>
      </c>
      <c r="H3918" t="s">
        <v>761</v>
      </c>
      <c r="I3918" t="s">
        <v>1533</v>
      </c>
      <c r="J3918" t="s">
        <v>814</v>
      </c>
      <c r="K3918">
        <v>3.5</v>
      </c>
      <c r="L3918">
        <v>1</v>
      </c>
      <c r="M3918" s="2">
        <v>34.99</v>
      </c>
      <c r="N3918" s="2">
        <v>34.99</v>
      </c>
    </row>
    <row r="3919" spans="1:14">
      <c r="A3919" s="1">
        <v>197615928949</v>
      </c>
      <c r="B3919" t="s">
        <v>1577</v>
      </c>
      <c r="C3919" t="s">
        <v>484</v>
      </c>
      <c r="D3919" t="s">
        <v>720</v>
      </c>
      <c r="E3919" t="s">
        <v>4</v>
      </c>
      <c r="F3919" t="s">
        <v>1498</v>
      </c>
      <c r="G3919" t="s">
        <v>6</v>
      </c>
      <c r="H3919" t="s">
        <v>761</v>
      </c>
      <c r="I3919" t="s">
        <v>1533</v>
      </c>
      <c r="J3919" t="s">
        <v>814</v>
      </c>
      <c r="K3919">
        <v>6</v>
      </c>
      <c r="L3919">
        <v>2</v>
      </c>
      <c r="M3919" s="2">
        <v>34.99</v>
      </c>
      <c r="N3919" s="2">
        <v>69.98</v>
      </c>
    </row>
    <row r="3920" spans="1:14">
      <c r="A3920" s="1">
        <v>197615928987</v>
      </c>
      <c r="B3920" t="s">
        <v>1577</v>
      </c>
      <c r="C3920" t="s">
        <v>484</v>
      </c>
      <c r="D3920" t="s">
        <v>720</v>
      </c>
      <c r="E3920" t="s">
        <v>4</v>
      </c>
      <c r="F3920" t="s">
        <v>1498</v>
      </c>
      <c r="G3920" t="s">
        <v>6</v>
      </c>
      <c r="H3920" t="s">
        <v>761</v>
      </c>
      <c r="I3920" t="s">
        <v>1533</v>
      </c>
      <c r="J3920" t="s">
        <v>814</v>
      </c>
      <c r="K3920">
        <v>4</v>
      </c>
      <c r="L3920">
        <v>2</v>
      </c>
      <c r="M3920" s="2">
        <v>34.99</v>
      </c>
      <c r="N3920" s="2">
        <v>69.98</v>
      </c>
    </row>
    <row r="3921" spans="1:14">
      <c r="A3921" s="1">
        <v>197615925306</v>
      </c>
      <c r="B3921" t="s">
        <v>1577</v>
      </c>
      <c r="C3921" t="s">
        <v>484</v>
      </c>
      <c r="D3921" t="s">
        <v>720</v>
      </c>
      <c r="E3921" t="s">
        <v>4</v>
      </c>
      <c r="F3921" t="s">
        <v>1498</v>
      </c>
      <c r="G3921" t="s">
        <v>6</v>
      </c>
      <c r="H3921" t="s">
        <v>761</v>
      </c>
      <c r="I3921" t="s">
        <v>1533</v>
      </c>
      <c r="J3921" t="s">
        <v>814</v>
      </c>
      <c r="K3921">
        <v>5</v>
      </c>
      <c r="L3921">
        <v>2</v>
      </c>
      <c r="M3921" s="2">
        <v>34.99</v>
      </c>
      <c r="N3921" s="2">
        <v>69.98</v>
      </c>
    </row>
    <row r="3922" spans="1:14">
      <c r="A3922" s="1">
        <v>197615932793</v>
      </c>
      <c r="B3922" t="s">
        <v>1578</v>
      </c>
      <c r="C3922" t="s">
        <v>566</v>
      </c>
      <c r="D3922" t="s">
        <v>720</v>
      </c>
      <c r="E3922" t="s">
        <v>4</v>
      </c>
      <c r="F3922" t="s">
        <v>1498</v>
      </c>
      <c r="G3922" t="s">
        <v>6</v>
      </c>
      <c r="H3922" t="s">
        <v>761</v>
      </c>
      <c r="I3922" t="s">
        <v>1499</v>
      </c>
      <c r="J3922" t="s">
        <v>1078</v>
      </c>
      <c r="K3922">
        <v>2</v>
      </c>
      <c r="L3922">
        <v>3</v>
      </c>
      <c r="M3922" s="2">
        <v>34.99</v>
      </c>
      <c r="N3922" s="2">
        <v>104.97</v>
      </c>
    </row>
    <row r="3923" spans="1:14">
      <c r="A3923" s="1">
        <v>197615932885</v>
      </c>
      <c r="B3923" t="s">
        <v>1578</v>
      </c>
      <c r="C3923" t="s">
        <v>566</v>
      </c>
      <c r="D3923" t="s">
        <v>720</v>
      </c>
      <c r="E3923" t="s">
        <v>4</v>
      </c>
      <c r="F3923" t="s">
        <v>1498</v>
      </c>
      <c r="G3923" t="s">
        <v>6</v>
      </c>
      <c r="H3923" t="s">
        <v>761</v>
      </c>
      <c r="I3923" t="s">
        <v>1499</v>
      </c>
      <c r="J3923" t="s">
        <v>1078</v>
      </c>
      <c r="K3923">
        <v>12</v>
      </c>
      <c r="L3923">
        <v>2</v>
      </c>
      <c r="M3923" s="2">
        <v>34.99</v>
      </c>
      <c r="N3923" s="2">
        <v>69.98</v>
      </c>
    </row>
    <row r="3924" spans="1:14">
      <c r="A3924" s="1">
        <v>197615932878</v>
      </c>
      <c r="B3924" t="s">
        <v>1578</v>
      </c>
      <c r="C3924" t="s">
        <v>566</v>
      </c>
      <c r="D3924" t="s">
        <v>720</v>
      </c>
      <c r="E3924" t="s">
        <v>4</v>
      </c>
      <c r="F3924" t="s">
        <v>1498</v>
      </c>
      <c r="G3924" t="s">
        <v>6</v>
      </c>
      <c r="H3924" t="s">
        <v>761</v>
      </c>
      <c r="I3924" t="s">
        <v>1499</v>
      </c>
      <c r="J3924" t="s">
        <v>1078</v>
      </c>
      <c r="K3924">
        <v>8</v>
      </c>
      <c r="L3924">
        <v>1</v>
      </c>
      <c r="M3924" s="2">
        <v>34.99</v>
      </c>
      <c r="N3924" s="2">
        <v>34.99</v>
      </c>
    </row>
    <row r="3925" spans="1:14">
      <c r="A3925" s="1">
        <v>197615932786</v>
      </c>
      <c r="B3925" t="s">
        <v>1578</v>
      </c>
      <c r="C3925" t="s">
        <v>566</v>
      </c>
      <c r="D3925" t="s">
        <v>720</v>
      </c>
      <c r="E3925" t="s">
        <v>4</v>
      </c>
      <c r="F3925" t="s">
        <v>1498</v>
      </c>
      <c r="G3925" t="s">
        <v>6</v>
      </c>
      <c r="H3925" t="s">
        <v>761</v>
      </c>
      <c r="I3925" t="s">
        <v>1499</v>
      </c>
      <c r="J3925" t="s">
        <v>1078</v>
      </c>
      <c r="K3925">
        <v>10</v>
      </c>
      <c r="L3925">
        <v>1</v>
      </c>
      <c r="M3925" s="2">
        <v>34.99</v>
      </c>
      <c r="N3925" s="2">
        <v>34.99</v>
      </c>
    </row>
    <row r="3926" spans="1:14">
      <c r="A3926" s="1">
        <v>197615929144</v>
      </c>
      <c r="B3926" t="s">
        <v>1578</v>
      </c>
      <c r="C3926" t="s">
        <v>566</v>
      </c>
      <c r="D3926" t="s">
        <v>720</v>
      </c>
      <c r="E3926" t="s">
        <v>4</v>
      </c>
      <c r="F3926" t="s">
        <v>1498</v>
      </c>
      <c r="G3926" t="s">
        <v>6</v>
      </c>
      <c r="H3926" t="s">
        <v>761</v>
      </c>
      <c r="I3926" t="s">
        <v>1499</v>
      </c>
      <c r="J3926" t="s">
        <v>1078</v>
      </c>
      <c r="K3926">
        <v>3</v>
      </c>
      <c r="L3926">
        <v>3</v>
      </c>
      <c r="M3926" s="2">
        <v>34.99</v>
      </c>
      <c r="N3926" s="2">
        <v>104.97</v>
      </c>
    </row>
    <row r="3927" spans="1:14">
      <c r="A3927" s="1">
        <v>197615929137</v>
      </c>
      <c r="B3927" t="s">
        <v>1578</v>
      </c>
      <c r="C3927" t="s">
        <v>566</v>
      </c>
      <c r="D3927" t="s">
        <v>720</v>
      </c>
      <c r="E3927" t="s">
        <v>4</v>
      </c>
      <c r="F3927" t="s">
        <v>1498</v>
      </c>
      <c r="G3927" t="s">
        <v>6</v>
      </c>
      <c r="H3927" t="s">
        <v>761</v>
      </c>
      <c r="I3927" t="s">
        <v>1499</v>
      </c>
      <c r="J3927" t="s">
        <v>1078</v>
      </c>
      <c r="K3927">
        <v>11</v>
      </c>
      <c r="L3927">
        <v>2</v>
      </c>
      <c r="M3927" s="2">
        <v>34.99</v>
      </c>
      <c r="N3927" s="2">
        <v>69.98</v>
      </c>
    </row>
    <row r="3928" spans="1:14">
      <c r="A3928" s="1">
        <v>197615932922</v>
      </c>
      <c r="B3928" t="s">
        <v>1578</v>
      </c>
      <c r="C3928" t="s">
        <v>566</v>
      </c>
      <c r="D3928" t="s">
        <v>720</v>
      </c>
      <c r="E3928" t="s">
        <v>4</v>
      </c>
      <c r="F3928" t="s">
        <v>1498</v>
      </c>
      <c r="G3928" t="s">
        <v>6</v>
      </c>
      <c r="H3928" t="s">
        <v>761</v>
      </c>
      <c r="I3928" t="s">
        <v>1499</v>
      </c>
      <c r="J3928" t="s">
        <v>1078</v>
      </c>
      <c r="K3928">
        <v>1</v>
      </c>
      <c r="L3928">
        <v>1</v>
      </c>
      <c r="M3928" s="2">
        <v>34.99</v>
      </c>
      <c r="N3928" s="2">
        <v>34.99</v>
      </c>
    </row>
    <row r="3929" spans="1:14">
      <c r="A3929" s="1">
        <v>197615932847</v>
      </c>
      <c r="B3929" t="s">
        <v>1579</v>
      </c>
      <c r="C3929" t="s">
        <v>484</v>
      </c>
      <c r="D3929" t="s">
        <v>720</v>
      </c>
      <c r="E3929" t="s">
        <v>4</v>
      </c>
      <c r="F3929" t="s">
        <v>1498</v>
      </c>
      <c r="G3929" t="s">
        <v>6</v>
      </c>
      <c r="H3929" t="s">
        <v>761</v>
      </c>
      <c r="I3929" t="s">
        <v>1533</v>
      </c>
      <c r="J3929" t="s">
        <v>1078</v>
      </c>
      <c r="K3929">
        <v>5</v>
      </c>
      <c r="L3929">
        <v>1</v>
      </c>
      <c r="M3929" s="2">
        <v>34.99</v>
      </c>
      <c r="N3929" s="2">
        <v>34.99</v>
      </c>
    </row>
    <row r="3930" spans="1:14">
      <c r="A3930" s="1">
        <v>197615929175</v>
      </c>
      <c r="B3930" t="s">
        <v>1579</v>
      </c>
      <c r="C3930" t="s">
        <v>484</v>
      </c>
      <c r="D3930" t="s">
        <v>720</v>
      </c>
      <c r="E3930" t="s">
        <v>4</v>
      </c>
      <c r="F3930" t="s">
        <v>1498</v>
      </c>
      <c r="G3930" t="s">
        <v>6</v>
      </c>
      <c r="H3930" t="s">
        <v>761</v>
      </c>
      <c r="I3930" t="s">
        <v>1533</v>
      </c>
      <c r="J3930" t="s">
        <v>1078</v>
      </c>
      <c r="K3930">
        <v>3.5</v>
      </c>
      <c r="L3930">
        <v>1</v>
      </c>
      <c r="M3930" s="2">
        <v>34.99</v>
      </c>
      <c r="N3930" s="2">
        <v>34.99</v>
      </c>
    </row>
    <row r="3931" spans="1:14">
      <c r="A3931" s="1">
        <v>197615932861</v>
      </c>
      <c r="B3931" t="s">
        <v>1579</v>
      </c>
      <c r="C3931" t="s">
        <v>484</v>
      </c>
      <c r="D3931" t="s">
        <v>720</v>
      </c>
      <c r="E3931" t="s">
        <v>4</v>
      </c>
      <c r="F3931" t="s">
        <v>1498</v>
      </c>
      <c r="G3931" t="s">
        <v>6</v>
      </c>
      <c r="H3931" t="s">
        <v>761</v>
      </c>
      <c r="I3931" t="s">
        <v>1533</v>
      </c>
      <c r="J3931" t="s">
        <v>1078</v>
      </c>
      <c r="K3931">
        <v>6</v>
      </c>
      <c r="L3931">
        <v>3</v>
      </c>
      <c r="M3931" s="2">
        <v>34.99</v>
      </c>
      <c r="N3931" s="2">
        <v>104.97</v>
      </c>
    </row>
    <row r="3932" spans="1:14">
      <c r="A3932" s="1">
        <v>197615932953</v>
      </c>
      <c r="B3932" t="s">
        <v>1579</v>
      </c>
      <c r="C3932" t="s">
        <v>484</v>
      </c>
      <c r="D3932" t="s">
        <v>720</v>
      </c>
      <c r="E3932" t="s">
        <v>4</v>
      </c>
      <c r="F3932" t="s">
        <v>1498</v>
      </c>
      <c r="G3932" t="s">
        <v>6</v>
      </c>
      <c r="H3932" t="s">
        <v>761</v>
      </c>
      <c r="I3932" t="s">
        <v>1533</v>
      </c>
      <c r="J3932" t="s">
        <v>1078</v>
      </c>
      <c r="K3932">
        <v>4.5</v>
      </c>
      <c r="L3932">
        <v>1</v>
      </c>
      <c r="M3932" s="2">
        <v>34.99</v>
      </c>
      <c r="N3932" s="2">
        <v>34.99</v>
      </c>
    </row>
    <row r="3933" spans="1:14">
      <c r="A3933" s="1">
        <v>197615929168</v>
      </c>
      <c r="B3933" t="s">
        <v>1579</v>
      </c>
      <c r="C3933" t="s">
        <v>484</v>
      </c>
      <c r="D3933" t="s">
        <v>720</v>
      </c>
      <c r="E3933" t="s">
        <v>4</v>
      </c>
      <c r="F3933" t="s">
        <v>1498</v>
      </c>
      <c r="G3933" t="s">
        <v>6</v>
      </c>
      <c r="H3933" t="s">
        <v>761</v>
      </c>
      <c r="I3933" t="s">
        <v>1533</v>
      </c>
      <c r="J3933" t="s">
        <v>1078</v>
      </c>
      <c r="K3933">
        <v>4</v>
      </c>
      <c r="L3933">
        <v>2</v>
      </c>
      <c r="M3933" s="2">
        <v>34.99</v>
      </c>
      <c r="N3933" s="2">
        <v>69.98</v>
      </c>
    </row>
    <row r="3934" spans="1:14">
      <c r="A3934" s="1">
        <v>197615900020</v>
      </c>
      <c r="B3934" t="s">
        <v>1580</v>
      </c>
      <c r="C3934" t="s">
        <v>585</v>
      </c>
      <c r="D3934" t="s">
        <v>720</v>
      </c>
      <c r="E3934" t="s">
        <v>4</v>
      </c>
      <c r="F3934" t="s">
        <v>1498</v>
      </c>
      <c r="G3934" t="s">
        <v>6</v>
      </c>
      <c r="H3934" t="s">
        <v>777</v>
      </c>
      <c r="I3934" t="s">
        <v>1499</v>
      </c>
      <c r="J3934" t="s">
        <v>728</v>
      </c>
      <c r="K3934">
        <v>13</v>
      </c>
      <c r="L3934">
        <v>2</v>
      </c>
      <c r="M3934" s="2">
        <v>54.99</v>
      </c>
      <c r="N3934" s="2">
        <v>109.98</v>
      </c>
    </row>
    <row r="3935" spans="1:14">
      <c r="A3935" s="1">
        <v>197615888595</v>
      </c>
      <c r="B3935" t="s">
        <v>1580</v>
      </c>
      <c r="C3935" t="s">
        <v>585</v>
      </c>
      <c r="D3935" t="s">
        <v>720</v>
      </c>
      <c r="E3935" t="s">
        <v>4</v>
      </c>
      <c r="F3935" t="s">
        <v>1498</v>
      </c>
      <c r="G3935" t="s">
        <v>6</v>
      </c>
      <c r="H3935" t="s">
        <v>777</v>
      </c>
      <c r="I3935" t="s">
        <v>1499</v>
      </c>
      <c r="J3935" t="s">
        <v>728</v>
      </c>
      <c r="K3935">
        <v>2</v>
      </c>
      <c r="L3935">
        <v>1</v>
      </c>
      <c r="M3935" s="2">
        <v>54.99</v>
      </c>
      <c r="N3935" s="2">
        <v>54.99</v>
      </c>
    </row>
    <row r="3936" spans="1:14">
      <c r="A3936" s="1">
        <v>197615888564</v>
      </c>
      <c r="B3936" t="s">
        <v>1580</v>
      </c>
      <c r="C3936" t="s">
        <v>585</v>
      </c>
      <c r="D3936" t="s">
        <v>720</v>
      </c>
      <c r="E3936" t="s">
        <v>4</v>
      </c>
      <c r="F3936" t="s">
        <v>1498</v>
      </c>
      <c r="G3936" t="s">
        <v>6</v>
      </c>
      <c r="H3936" t="s">
        <v>777</v>
      </c>
      <c r="I3936" t="s">
        <v>1499</v>
      </c>
      <c r="J3936" t="s">
        <v>728</v>
      </c>
      <c r="K3936">
        <v>3</v>
      </c>
      <c r="L3936">
        <v>2</v>
      </c>
      <c r="M3936" s="2">
        <v>54.99</v>
      </c>
      <c r="N3936" s="2">
        <v>109.98</v>
      </c>
    </row>
    <row r="3937" spans="1:14">
      <c r="A3937" s="1">
        <v>197615892240</v>
      </c>
      <c r="B3937" t="s">
        <v>1580</v>
      </c>
      <c r="C3937" t="s">
        <v>585</v>
      </c>
      <c r="D3937" t="s">
        <v>720</v>
      </c>
      <c r="E3937" t="s">
        <v>4</v>
      </c>
      <c r="F3937" t="s">
        <v>1498</v>
      </c>
      <c r="G3937" t="s">
        <v>6</v>
      </c>
      <c r="H3937" t="s">
        <v>777</v>
      </c>
      <c r="I3937" t="s">
        <v>1499</v>
      </c>
      <c r="J3937" t="s">
        <v>728</v>
      </c>
      <c r="K3937">
        <v>1</v>
      </c>
      <c r="L3937">
        <v>3</v>
      </c>
      <c r="M3937" s="2">
        <v>54.99</v>
      </c>
      <c r="N3937" s="2">
        <v>164.97</v>
      </c>
    </row>
    <row r="3938" spans="1:14">
      <c r="A3938" s="1">
        <v>197615888571</v>
      </c>
      <c r="B3938" t="s">
        <v>1581</v>
      </c>
      <c r="C3938" t="s">
        <v>470</v>
      </c>
      <c r="D3938" t="s">
        <v>720</v>
      </c>
      <c r="E3938" t="s">
        <v>4</v>
      </c>
      <c r="F3938" t="s">
        <v>1498</v>
      </c>
      <c r="G3938" t="s">
        <v>6</v>
      </c>
      <c r="H3938" t="s">
        <v>777</v>
      </c>
      <c r="I3938" t="s">
        <v>1533</v>
      </c>
      <c r="J3938" t="s">
        <v>728</v>
      </c>
      <c r="K3938">
        <v>4.5</v>
      </c>
      <c r="L3938">
        <v>4</v>
      </c>
      <c r="M3938" s="2">
        <v>54.99</v>
      </c>
      <c r="N3938" s="2">
        <v>219.96</v>
      </c>
    </row>
    <row r="3939" spans="1:14">
      <c r="A3939" s="1">
        <v>197615892233</v>
      </c>
      <c r="B3939" t="s">
        <v>1581</v>
      </c>
      <c r="C3939" t="s">
        <v>470</v>
      </c>
      <c r="D3939" t="s">
        <v>720</v>
      </c>
      <c r="E3939" t="s">
        <v>4</v>
      </c>
      <c r="F3939" t="s">
        <v>1498</v>
      </c>
      <c r="G3939" t="s">
        <v>6</v>
      </c>
      <c r="H3939" t="s">
        <v>777</v>
      </c>
      <c r="I3939" t="s">
        <v>1533</v>
      </c>
      <c r="J3939" t="s">
        <v>728</v>
      </c>
      <c r="K3939">
        <v>6.5</v>
      </c>
      <c r="L3939">
        <v>1</v>
      </c>
      <c r="M3939" s="2">
        <v>54.99</v>
      </c>
      <c r="N3939" s="2">
        <v>54.99</v>
      </c>
    </row>
    <row r="3940" spans="1:14">
      <c r="A3940" s="1">
        <v>197615892264</v>
      </c>
      <c r="B3940" t="s">
        <v>1581</v>
      </c>
      <c r="C3940" t="s">
        <v>470</v>
      </c>
      <c r="D3940" t="s">
        <v>720</v>
      </c>
      <c r="E3940" t="s">
        <v>4</v>
      </c>
      <c r="F3940" t="s">
        <v>1498</v>
      </c>
      <c r="G3940" t="s">
        <v>6</v>
      </c>
      <c r="H3940" t="s">
        <v>777</v>
      </c>
      <c r="I3940" t="s">
        <v>1533</v>
      </c>
      <c r="J3940" t="s">
        <v>728</v>
      </c>
      <c r="K3940">
        <v>5.5</v>
      </c>
      <c r="L3940">
        <v>4</v>
      </c>
      <c r="M3940" s="2">
        <v>54.99</v>
      </c>
      <c r="N3940" s="2">
        <v>219.96</v>
      </c>
    </row>
    <row r="3941" spans="1:14">
      <c r="A3941" s="1">
        <v>197615888557</v>
      </c>
      <c r="B3941" t="s">
        <v>1581</v>
      </c>
      <c r="C3941" t="s">
        <v>470</v>
      </c>
      <c r="D3941" t="s">
        <v>720</v>
      </c>
      <c r="E3941" t="s">
        <v>4</v>
      </c>
      <c r="F3941" t="s">
        <v>1498</v>
      </c>
      <c r="G3941" t="s">
        <v>6</v>
      </c>
      <c r="H3941" t="s">
        <v>777</v>
      </c>
      <c r="I3941" t="s">
        <v>1533</v>
      </c>
      <c r="J3941" t="s">
        <v>728</v>
      </c>
      <c r="K3941">
        <v>5</v>
      </c>
      <c r="L3941">
        <v>4</v>
      </c>
      <c r="M3941" s="2">
        <v>54.99</v>
      </c>
      <c r="N3941" s="2">
        <v>219.96</v>
      </c>
    </row>
    <row r="3942" spans="1:14">
      <c r="A3942" s="1">
        <v>197615888540</v>
      </c>
      <c r="B3942" t="s">
        <v>1581</v>
      </c>
      <c r="C3942" t="s">
        <v>470</v>
      </c>
      <c r="D3942" t="s">
        <v>720</v>
      </c>
      <c r="E3942" t="s">
        <v>4</v>
      </c>
      <c r="F3942" t="s">
        <v>1498</v>
      </c>
      <c r="G3942" t="s">
        <v>6</v>
      </c>
      <c r="H3942" t="s">
        <v>777</v>
      </c>
      <c r="I3942" t="s">
        <v>1533</v>
      </c>
      <c r="J3942" t="s">
        <v>728</v>
      </c>
      <c r="K3942">
        <v>7</v>
      </c>
      <c r="L3942">
        <v>3</v>
      </c>
      <c r="M3942" s="2">
        <v>54.99</v>
      </c>
      <c r="N3942" s="2">
        <v>164.97</v>
      </c>
    </row>
    <row r="3943" spans="1:14">
      <c r="A3943" s="1">
        <v>197615892257</v>
      </c>
      <c r="B3943" t="s">
        <v>1581</v>
      </c>
      <c r="C3943" t="s">
        <v>470</v>
      </c>
      <c r="D3943" t="s">
        <v>720</v>
      </c>
      <c r="E3943" t="s">
        <v>4</v>
      </c>
      <c r="F3943" t="s">
        <v>1498</v>
      </c>
      <c r="G3943" t="s">
        <v>6</v>
      </c>
      <c r="H3943" t="s">
        <v>777</v>
      </c>
      <c r="I3943" t="s">
        <v>1533</v>
      </c>
      <c r="J3943" t="s">
        <v>728</v>
      </c>
      <c r="K3943">
        <v>6</v>
      </c>
      <c r="L3943">
        <v>2</v>
      </c>
      <c r="M3943" s="2">
        <v>54.99</v>
      </c>
      <c r="N3943" s="2">
        <v>109.98</v>
      </c>
    </row>
    <row r="3944" spans="1:14">
      <c r="A3944" s="1">
        <v>197615892226</v>
      </c>
      <c r="B3944" t="s">
        <v>1581</v>
      </c>
      <c r="C3944" t="s">
        <v>470</v>
      </c>
      <c r="D3944" t="s">
        <v>720</v>
      </c>
      <c r="E3944" t="s">
        <v>4</v>
      </c>
      <c r="F3944" t="s">
        <v>1498</v>
      </c>
      <c r="G3944" t="s">
        <v>6</v>
      </c>
      <c r="H3944" t="s">
        <v>777</v>
      </c>
      <c r="I3944" t="s">
        <v>1533</v>
      </c>
      <c r="J3944" t="s">
        <v>728</v>
      </c>
      <c r="K3944">
        <v>4</v>
      </c>
      <c r="L3944">
        <v>2</v>
      </c>
      <c r="M3944" s="2">
        <v>54.99</v>
      </c>
      <c r="N3944" s="2">
        <v>109.98</v>
      </c>
    </row>
    <row r="3945" spans="1:14">
      <c r="A3945" s="1">
        <v>197611004623</v>
      </c>
      <c r="B3945" t="s">
        <v>1582</v>
      </c>
      <c r="C3945" t="s">
        <v>535</v>
      </c>
      <c r="D3945" t="s">
        <v>720</v>
      </c>
      <c r="E3945" t="s">
        <v>4</v>
      </c>
      <c r="F3945" t="s">
        <v>1498</v>
      </c>
      <c r="G3945" t="s">
        <v>6</v>
      </c>
      <c r="H3945" t="s">
        <v>761</v>
      </c>
      <c r="I3945" t="s">
        <v>1533</v>
      </c>
      <c r="J3945" t="s">
        <v>747</v>
      </c>
      <c r="K3945">
        <v>6</v>
      </c>
      <c r="L3945">
        <v>1</v>
      </c>
      <c r="M3945" s="2">
        <v>89.99</v>
      </c>
      <c r="N3945" s="2">
        <v>89.99</v>
      </c>
    </row>
    <row r="3946" spans="1:14">
      <c r="A3946" s="1">
        <v>197615687723</v>
      </c>
      <c r="B3946" t="s">
        <v>1583</v>
      </c>
      <c r="C3946" t="s">
        <v>644</v>
      </c>
      <c r="D3946" t="s">
        <v>720</v>
      </c>
      <c r="E3946" t="s">
        <v>4</v>
      </c>
      <c r="F3946" t="s">
        <v>1498</v>
      </c>
      <c r="G3946" t="s">
        <v>6</v>
      </c>
      <c r="H3946" t="s">
        <v>759</v>
      </c>
      <c r="I3946" t="s">
        <v>1504</v>
      </c>
      <c r="J3946" t="s">
        <v>745</v>
      </c>
      <c r="K3946">
        <v>10</v>
      </c>
      <c r="L3946">
        <v>1</v>
      </c>
      <c r="M3946" s="2">
        <v>49.99</v>
      </c>
      <c r="N3946" s="2">
        <v>49.99</v>
      </c>
    </row>
    <row r="3947" spans="1:14">
      <c r="A3947" s="1">
        <v>197375773124</v>
      </c>
      <c r="B3947" t="s">
        <v>1584</v>
      </c>
      <c r="C3947" t="s">
        <v>671</v>
      </c>
      <c r="D3947" t="s">
        <v>720</v>
      </c>
      <c r="E3947" t="s">
        <v>4</v>
      </c>
      <c r="F3947" t="s">
        <v>1498</v>
      </c>
      <c r="G3947" t="s">
        <v>12</v>
      </c>
      <c r="H3947" t="s">
        <v>725</v>
      </c>
      <c r="I3947" t="s">
        <v>1504</v>
      </c>
      <c r="J3947" t="s">
        <v>875</v>
      </c>
      <c r="K3947">
        <v>6</v>
      </c>
      <c r="L3947">
        <v>1</v>
      </c>
      <c r="M3947" s="2">
        <v>69.99</v>
      </c>
      <c r="N3947" s="2">
        <v>69.99</v>
      </c>
    </row>
    <row r="3948" spans="1:14">
      <c r="A3948" s="1">
        <v>196652602058</v>
      </c>
      <c r="B3948" t="s">
        <v>1585</v>
      </c>
      <c r="C3948" t="s">
        <v>671</v>
      </c>
      <c r="D3948" t="s">
        <v>720</v>
      </c>
      <c r="E3948" t="s">
        <v>4</v>
      </c>
      <c r="F3948" t="s">
        <v>1498</v>
      </c>
      <c r="G3948" t="s">
        <v>12</v>
      </c>
      <c r="H3948" t="s">
        <v>725</v>
      </c>
      <c r="I3948" t="s">
        <v>1504</v>
      </c>
      <c r="J3948" t="s">
        <v>970</v>
      </c>
      <c r="K3948">
        <v>8</v>
      </c>
      <c r="L3948">
        <v>1</v>
      </c>
      <c r="M3948" s="2">
        <v>64.99</v>
      </c>
      <c r="N3948" s="2">
        <v>64.99</v>
      </c>
    </row>
    <row r="3949" spans="1:14">
      <c r="A3949" s="1">
        <v>197968246233</v>
      </c>
      <c r="B3949" t="s">
        <v>1586</v>
      </c>
      <c r="C3949" t="s">
        <v>684</v>
      </c>
      <c r="D3949" t="s">
        <v>720</v>
      </c>
      <c r="E3949" t="s">
        <v>4</v>
      </c>
      <c r="F3949" t="s">
        <v>1498</v>
      </c>
      <c r="G3949" t="s">
        <v>12</v>
      </c>
      <c r="H3949" t="s">
        <v>759</v>
      </c>
      <c r="I3949" t="s">
        <v>1504</v>
      </c>
      <c r="J3949" t="s">
        <v>802</v>
      </c>
      <c r="K3949">
        <v>4</v>
      </c>
      <c r="L3949">
        <v>1</v>
      </c>
      <c r="M3949" s="2">
        <v>64.99</v>
      </c>
      <c r="N3949" s="2">
        <v>64.99</v>
      </c>
    </row>
    <row r="3950" spans="1:14">
      <c r="A3950" s="1">
        <v>198728903397</v>
      </c>
      <c r="B3950" t="s">
        <v>1587</v>
      </c>
      <c r="C3950" t="s">
        <v>455</v>
      </c>
      <c r="D3950" t="s">
        <v>720</v>
      </c>
      <c r="E3950" t="s">
        <v>4</v>
      </c>
      <c r="F3950" t="s">
        <v>1498</v>
      </c>
      <c r="G3950" t="s">
        <v>5</v>
      </c>
      <c r="H3950" t="s">
        <v>759</v>
      </c>
      <c r="I3950" t="s">
        <v>1533</v>
      </c>
      <c r="J3950" t="s">
        <v>762</v>
      </c>
      <c r="K3950">
        <v>6</v>
      </c>
      <c r="L3950">
        <v>2</v>
      </c>
      <c r="M3950" s="2">
        <v>68.99</v>
      </c>
      <c r="N3950" s="2">
        <v>137.98</v>
      </c>
    </row>
    <row r="3951" spans="1:14">
      <c r="A3951" s="1">
        <v>198728901577</v>
      </c>
      <c r="B3951" t="s">
        <v>1587</v>
      </c>
      <c r="C3951" t="s">
        <v>455</v>
      </c>
      <c r="D3951" t="s">
        <v>720</v>
      </c>
      <c r="E3951" t="s">
        <v>4</v>
      </c>
      <c r="F3951" t="s">
        <v>1498</v>
      </c>
      <c r="G3951" t="s">
        <v>5</v>
      </c>
      <c r="H3951" t="s">
        <v>759</v>
      </c>
      <c r="I3951" t="s">
        <v>1533</v>
      </c>
      <c r="J3951" t="s">
        <v>762</v>
      </c>
      <c r="K3951">
        <v>5</v>
      </c>
      <c r="L3951">
        <v>1</v>
      </c>
      <c r="M3951" s="2">
        <v>68.99</v>
      </c>
      <c r="N3951" s="2">
        <v>68.99</v>
      </c>
    </row>
    <row r="3952" spans="1:14">
      <c r="A3952" s="1">
        <v>198728900969</v>
      </c>
      <c r="B3952" t="s">
        <v>1587</v>
      </c>
      <c r="C3952" t="s">
        <v>455</v>
      </c>
      <c r="D3952" t="s">
        <v>720</v>
      </c>
      <c r="E3952" t="s">
        <v>4</v>
      </c>
      <c r="F3952" t="s">
        <v>1498</v>
      </c>
      <c r="G3952" t="s">
        <v>5</v>
      </c>
      <c r="H3952" t="s">
        <v>759</v>
      </c>
      <c r="I3952" t="s">
        <v>1533</v>
      </c>
      <c r="J3952" t="s">
        <v>762</v>
      </c>
      <c r="K3952">
        <v>7</v>
      </c>
      <c r="L3952">
        <v>1</v>
      </c>
      <c r="M3952" s="2">
        <v>68.99</v>
      </c>
      <c r="N3952" s="2">
        <v>68.99</v>
      </c>
    </row>
    <row r="3953" spans="1:14">
      <c r="A3953" s="1">
        <v>198728903809</v>
      </c>
      <c r="B3953" t="s">
        <v>1587</v>
      </c>
      <c r="C3953" t="s">
        <v>455</v>
      </c>
      <c r="D3953" t="s">
        <v>720</v>
      </c>
      <c r="E3953" t="s">
        <v>4</v>
      </c>
      <c r="F3953" t="s">
        <v>1498</v>
      </c>
      <c r="G3953" t="s">
        <v>5</v>
      </c>
      <c r="H3953" t="s">
        <v>759</v>
      </c>
      <c r="I3953" t="s">
        <v>1533</v>
      </c>
      <c r="J3953" t="s">
        <v>762</v>
      </c>
      <c r="K3953">
        <v>3.5</v>
      </c>
      <c r="L3953">
        <v>1</v>
      </c>
      <c r="M3953" s="2">
        <v>68.99</v>
      </c>
      <c r="N3953" s="2">
        <v>68.99</v>
      </c>
    </row>
    <row r="3954" spans="1:14">
      <c r="A3954" s="1">
        <v>198728901829</v>
      </c>
      <c r="B3954" t="s">
        <v>1587</v>
      </c>
      <c r="C3954" t="s">
        <v>455</v>
      </c>
      <c r="D3954" t="s">
        <v>720</v>
      </c>
      <c r="E3954" t="s">
        <v>4</v>
      </c>
      <c r="F3954" t="s">
        <v>1498</v>
      </c>
      <c r="G3954" t="s">
        <v>5</v>
      </c>
      <c r="H3954" t="s">
        <v>759</v>
      </c>
      <c r="I3954" t="s">
        <v>1533</v>
      </c>
      <c r="J3954" t="s">
        <v>762</v>
      </c>
      <c r="K3954">
        <v>6.5</v>
      </c>
      <c r="L3954">
        <v>1</v>
      </c>
      <c r="M3954" s="2">
        <v>68.99</v>
      </c>
      <c r="N3954" s="2">
        <v>68.99</v>
      </c>
    </row>
    <row r="3955" spans="1:14">
      <c r="A3955" s="1">
        <v>198728901461</v>
      </c>
      <c r="B3955" t="s">
        <v>1587</v>
      </c>
      <c r="C3955" t="s">
        <v>455</v>
      </c>
      <c r="D3955" t="s">
        <v>720</v>
      </c>
      <c r="E3955" t="s">
        <v>4</v>
      </c>
      <c r="F3955" t="s">
        <v>1498</v>
      </c>
      <c r="G3955" t="s">
        <v>5</v>
      </c>
      <c r="H3955" t="s">
        <v>759</v>
      </c>
      <c r="I3955" t="s">
        <v>1533</v>
      </c>
      <c r="J3955" t="s">
        <v>762</v>
      </c>
      <c r="K3955">
        <v>5.5</v>
      </c>
      <c r="L3955">
        <v>2</v>
      </c>
      <c r="M3955" s="2">
        <v>68.99</v>
      </c>
      <c r="N3955" s="2">
        <v>137.98</v>
      </c>
    </row>
    <row r="3956" spans="1:14">
      <c r="A3956" s="1">
        <v>198727761851</v>
      </c>
      <c r="B3956" t="s">
        <v>1588</v>
      </c>
      <c r="C3956" t="s">
        <v>562</v>
      </c>
      <c r="D3956" t="s">
        <v>720</v>
      </c>
      <c r="E3956" t="s">
        <v>4</v>
      </c>
      <c r="F3956" t="s">
        <v>1498</v>
      </c>
      <c r="G3956" t="s">
        <v>5</v>
      </c>
      <c r="H3956" t="s">
        <v>725</v>
      </c>
      <c r="I3956" t="s">
        <v>1499</v>
      </c>
      <c r="J3956" t="s">
        <v>875</v>
      </c>
      <c r="K3956">
        <v>2</v>
      </c>
      <c r="L3956">
        <v>3</v>
      </c>
      <c r="M3956" s="2">
        <v>74.99</v>
      </c>
      <c r="N3956" s="2">
        <v>224.97</v>
      </c>
    </row>
    <row r="3957" spans="1:14">
      <c r="A3957" s="1">
        <v>198727756888</v>
      </c>
      <c r="B3957" t="s">
        <v>1588</v>
      </c>
      <c r="C3957" t="s">
        <v>562</v>
      </c>
      <c r="D3957" t="s">
        <v>720</v>
      </c>
      <c r="E3957" t="s">
        <v>4</v>
      </c>
      <c r="F3957" t="s">
        <v>1498</v>
      </c>
      <c r="G3957" t="s">
        <v>5</v>
      </c>
      <c r="H3957" t="s">
        <v>725</v>
      </c>
      <c r="I3957" t="s">
        <v>1499</v>
      </c>
      <c r="J3957" t="s">
        <v>875</v>
      </c>
      <c r="K3957">
        <v>3</v>
      </c>
      <c r="L3957">
        <v>1</v>
      </c>
      <c r="M3957" s="2">
        <v>74.99</v>
      </c>
      <c r="N3957" s="2">
        <v>74.99</v>
      </c>
    </row>
    <row r="3958" spans="1:14">
      <c r="A3958" s="1">
        <v>198727759810</v>
      </c>
      <c r="B3958" t="s">
        <v>1588</v>
      </c>
      <c r="C3958" t="s">
        <v>562</v>
      </c>
      <c r="D3958" t="s">
        <v>720</v>
      </c>
      <c r="E3958" t="s">
        <v>4</v>
      </c>
      <c r="F3958" t="s">
        <v>1498</v>
      </c>
      <c r="G3958" t="s">
        <v>5</v>
      </c>
      <c r="H3958" t="s">
        <v>725</v>
      </c>
      <c r="I3958" t="s">
        <v>1499</v>
      </c>
      <c r="J3958" t="s">
        <v>875</v>
      </c>
      <c r="K3958">
        <v>12</v>
      </c>
      <c r="L3958">
        <v>1</v>
      </c>
      <c r="M3958" s="2">
        <v>74.99</v>
      </c>
      <c r="N3958" s="2">
        <v>74.99</v>
      </c>
    </row>
    <row r="3959" spans="1:14">
      <c r="A3959" s="1">
        <v>198727756970</v>
      </c>
      <c r="B3959" t="s">
        <v>1588</v>
      </c>
      <c r="C3959" t="s">
        <v>562</v>
      </c>
      <c r="D3959" t="s">
        <v>720</v>
      </c>
      <c r="E3959" t="s">
        <v>4</v>
      </c>
      <c r="F3959" t="s">
        <v>1498</v>
      </c>
      <c r="G3959" t="s">
        <v>5</v>
      </c>
      <c r="H3959" t="s">
        <v>725</v>
      </c>
      <c r="I3959" t="s">
        <v>1499</v>
      </c>
      <c r="J3959" t="s">
        <v>875</v>
      </c>
      <c r="K3959">
        <v>13</v>
      </c>
      <c r="L3959">
        <v>2</v>
      </c>
      <c r="M3959" s="2">
        <v>74.99</v>
      </c>
      <c r="N3959" s="2">
        <v>149.98</v>
      </c>
    </row>
    <row r="3960" spans="1:14">
      <c r="A3960" s="1">
        <v>198727762025</v>
      </c>
      <c r="B3960" t="s">
        <v>1588</v>
      </c>
      <c r="C3960" t="s">
        <v>562</v>
      </c>
      <c r="D3960" t="s">
        <v>720</v>
      </c>
      <c r="E3960" t="s">
        <v>4</v>
      </c>
      <c r="F3960" t="s">
        <v>1498</v>
      </c>
      <c r="G3960" t="s">
        <v>5</v>
      </c>
      <c r="H3960" t="s">
        <v>725</v>
      </c>
      <c r="I3960" t="s">
        <v>1499</v>
      </c>
      <c r="J3960" t="s">
        <v>875</v>
      </c>
      <c r="K3960">
        <v>11</v>
      </c>
      <c r="L3960">
        <v>2</v>
      </c>
      <c r="M3960" s="2">
        <v>74.99</v>
      </c>
      <c r="N3960" s="2">
        <v>149.98</v>
      </c>
    </row>
    <row r="3961" spans="1:14">
      <c r="A3961" s="1">
        <v>198488180069</v>
      </c>
      <c r="B3961" t="s">
        <v>1589</v>
      </c>
      <c r="C3961" t="s">
        <v>473</v>
      </c>
      <c r="D3961" t="s">
        <v>720</v>
      </c>
      <c r="E3961" t="s">
        <v>4</v>
      </c>
      <c r="F3961" t="s">
        <v>1498</v>
      </c>
      <c r="G3961" t="s">
        <v>5</v>
      </c>
      <c r="H3961" t="s">
        <v>759</v>
      </c>
      <c r="I3961" t="s">
        <v>1533</v>
      </c>
      <c r="J3961" t="s">
        <v>807</v>
      </c>
      <c r="K3961">
        <v>7</v>
      </c>
      <c r="L3961">
        <v>3</v>
      </c>
      <c r="M3961" s="2">
        <v>89.99</v>
      </c>
      <c r="N3961" s="2">
        <v>269.97</v>
      </c>
    </row>
    <row r="3962" spans="1:14">
      <c r="A3962" s="1">
        <v>198488182896</v>
      </c>
      <c r="B3962" t="s">
        <v>1589</v>
      </c>
      <c r="C3962" t="s">
        <v>473</v>
      </c>
      <c r="D3962" t="s">
        <v>720</v>
      </c>
      <c r="E3962" t="s">
        <v>4</v>
      </c>
      <c r="F3962" t="s">
        <v>1498</v>
      </c>
      <c r="G3962" t="s">
        <v>5</v>
      </c>
      <c r="H3962" t="s">
        <v>759</v>
      </c>
      <c r="I3962" t="s">
        <v>1533</v>
      </c>
      <c r="J3962" t="s">
        <v>807</v>
      </c>
      <c r="K3962">
        <v>3.5</v>
      </c>
      <c r="L3962">
        <v>1</v>
      </c>
      <c r="M3962" s="2">
        <v>89.99</v>
      </c>
      <c r="N3962" s="2">
        <v>89.99</v>
      </c>
    </row>
    <row r="3963" spans="1:14">
      <c r="A3963" s="1">
        <v>198488185293</v>
      </c>
      <c r="B3963" t="s">
        <v>1589</v>
      </c>
      <c r="C3963" t="s">
        <v>473</v>
      </c>
      <c r="D3963" t="s">
        <v>720</v>
      </c>
      <c r="E3963" t="s">
        <v>4</v>
      </c>
      <c r="F3963" t="s">
        <v>1498</v>
      </c>
      <c r="G3963" t="s">
        <v>5</v>
      </c>
      <c r="H3963" t="s">
        <v>759</v>
      </c>
      <c r="I3963" t="s">
        <v>1533</v>
      </c>
      <c r="J3963" t="s">
        <v>807</v>
      </c>
      <c r="K3963">
        <v>5</v>
      </c>
      <c r="L3963">
        <v>1</v>
      </c>
      <c r="M3963" s="2">
        <v>89.99</v>
      </c>
      <c r="N3963" s="2">
        <v>89.99</v>
      </c>
    </row>
    <row r="3964" spans="1:14">
      <c r="A3964" s="1">
        <v>198488179650</v>
      </c>
      <c r="B3964" t="s">
        <v>1589</v>
      </c>
      <c r="C3964" t="s">
        <v>473</v>
      </c>
      <c r="D3964" t="s">
        <v>720</v>
      </c>
      <c r="E3964" t="s">
        <v>4</v>
      </c>
      <c r="F3964" t="s">
        <v>1498</v>
      </c>
      <c r="G3964" t="s">
        <v>5</v>
      </c>
      <c r="H3964" t="s">
        <v>759</v>
      </c>
      <c r="I3964" t="s">
        <v>1533</v>
      </c>
      <c r="J3964" t="s">
        <v>807</v>
      </c>
      <c r="K3964">
        <v>5.5</v>
      </c>
      <c r="L3964">
        <v>1</v>
      </c>
      <c r="M3964" s="2">
        <v>89.99</v>
      </c>
      <c r="N3964" s="2">
        <v>89.99</v>
      </c>
    </row>
    <row r="3965" spans="1:14">
      <c r="A3965" s="1">
        <v>198488180601</v>
      </c>
      <c r="B3965" t="s">
        <v>1589</v>
      </c>
      <c r="C3965" t="s">
        <v>473</v>
      </c>
      <c r="D3965" t="s">
        <v>720</v>
      </c>
      <c r="E3965" t="s">
        <v>4</v>
      </c>
      <c r="F3965" t="s">
        <v>1498</v>
      </c>
      <c r="G3965" t="s">
        <v>5</v>
      </c>
      <c r="H3965" t="s">
        <v>759</v>
      </c>
      <c r="I3965" t="s">
        <v>1533</v>
      </c>
      <c r="J3965" t="s">
        <v>807</v>
      </c>
      <c r="K3965">
        <v>6</v>
      </c>
      <c r="L3965">
        <v>2</v>
      </c>
      <c r="M3965" s="2">
        <v>89.99</v>
      </c>
      <c r="N3965" s="2">
        <v>179.98</v>
      </c>
    </row>
    <row r="3966" spans="1:14">
      <c r="A3966" s="1">
        <v>198488180991</v>
      </c>
      <c r="B3966" t="s">
        <v>1589</v>
      </c>
      <c r="C3966" t="s">
        <v>473</v>
      </c>
      <c r="D3966" t="s">
        <v>720</v>
      </c>
      <c r="E3966" t="s">
        <v>4</v>
      </c>
      <c r="F3966" t="s">
        <v>1498</v>
      </c>
      <c r="G3966" t="s">
        <v>5</v>
      </c>
      <c r="H3966" t="s">
        <v>759</v>
      </c>
      <c r="I3966" t="s">
        <v>1533</v>
      </c>
      <c r="J3966" t="s">
        <v>807</v>
      </c>
      <c r="K3966">
        <v>4.5</v>
      </c>
      <c r="L3966">
        <v>1</v>
      </c>
      <c r="M3966" s="2">
        <v>89.99</v>
      </c>
      <c r="N3966" s="2">
        <v>89.99</v>
      </c>
    </row>
    <row r="3967" spans="1:14">
      <c r="A3967" s="1">
        <v>198726865949</v>
      </c>
      <c r="B3967" t="s">
        <v>1590</v>
      </c>
      <c r="C3967" t="s">
        <v>455</v>
      </c>
      <c r="D3967" t="s">
        <v>720</v>
      </c>
      <c r="E3967" t="s">
        <v>4</v>
      </c>
      <c r="F3967" t="s">
        <v>1498</v>
      </c>
      <c r="G3967" t="s">
        <v>5</v>
      </c>
      <c r="H3967" t="s">
        <v>759</v>
      </c>
      <c r="I3967" t="s">
        <v>1499</v>
      </c>
      <c r="J3967" t="s">
        <v>970</v>
      </c>
      <c r="K3967">
        <v>11</v>
      </c>
      <c r="L3967">
        <v>2</v>
      </c>
      <c r="M3967" s="2">
        <v>58.99</v>
      </c>
      <c r="N3967" s="2">
        <v>117.98</v>
      </c>
    </row>
    <row r="3968" spans="1:14">
      <c r="A3968" s="1">
        <v>198726881895</v>
      </c>
      <c r="B3968" t="s">
        <v>1590</v>
      </c>
      <c r="C3968" t="s">
        <v>455</v>
      </c>
      <c r="D3968" t="s">
        <v>720</v>
      </c>
      <c r="E3968" t="s">
        <v>4</v>
      </c>
      <c r="F3968" t="s">
        <v>1498</v>
      </c>
      <c r="G3968" t="s">
        <v>5</v>
      </c>
      <c r="H3968" t="s">
        <v>759</v>
      </c>
      <c r="I3968" t="s">
        <v>1499</v>
      </c>
      <c r="J3968" t="s">
        <v>970</v>
      </c>
      <c r="K3968">
        <v>1</v>
      </c>
      <c r="L3968">
        <v>1</v>
      </c>
      <c r="M3968" s="2">
        <v>58.99</v>
      </c>
      <c r="N3968" s="2">
        <v>58.99</v>
      </c>
    </row>
    <row r="3969" spans="1:14">
      <c r="A3969" s="1">
        <v>198726883110</v>
      </c>
      <c r="B3969" t="s">
        <v>1590</v>
      </c>
      <c r="C3969" t="s">
        <v>455</v>
      </c>
      <c r="D3969" t="s">
        <v>720</v>
      </c>
      <c r="E3969" t="s">
        <v>4</v>
      </c>
      <c r="F3969" t="s">
        <v>1498</v>
      </c>
      <c r="G3969" t="s">
        <v>5</v>
      </c>
      <c r="H3969" t="s">
        <v>759</v>
      </c>
      <c r="I3969" t="s">
        <v>1499</v>
      </c>
      <c r="J3969" t="s">
        <v>970</v>
      </c>
      <c r="K3969">
        <v>13</v>
      </c>
      <c r="L3969">
        <v>1</v>
      </c>
      <c r="M3969" s="2">
        <v>58.99</v>
      </c>
      <c r="N3969" s="2">
        <v>58.99</v>
      </c>
    </row>
    <row r="3970" spans="1:14">
      <c r="A3970" s="1">
        <v>198726886005</v>
      </c>
      <c r="B3970" t="s">
        <v>1590</v>
      </c>
      <c r="C3970" t="s">
        <v>455</v>
      </c>
      <c r="D3970" t="s">
        <v>720</v>
      </c>
      <c r="E3970" t="s">
        <v>4</v>
      </c>
      <c r="F3970" t="s">
        <v>1498</v>
      </c>
      <c r="G3970" t="s">
        <v>5</v>
      </c>
      <c r="H3970" t="s">
        <v>759</v>
      </c>
      <c r="I3970" t="s">
        <v>1499</v>
      </c>
      <c r="J3970" t="s">
        <v>970</v>
      </c>
      <c r="K3970">
        <v>3</v>
      </c>
      <c r="L3970">
        <v>1</v>
      </c>
      <c r="M3970" s="2">
        <v>58.99</v>
      </c>
      <c r="N3970" s="2">
        <v>58.99</v>
      </c>
    </row>
    <row r="3971" spans="1:14">
      <c r="A3971" s="1">
        <v>198727566609</v>
      </c>
      <c r="B3971" t="s">
        <v>1591</v>
      </c>
      <c r="C3971" t="s">
        <v>479</v>
      </c>
      <c r="D3971" t="s">
        <v>720</v>
      </c>
      <c r="E3971" t="s">
        <v>4</v>
      </c>
      <c r="F3971" t="s">
        <v>1498</v>
      </c>
      <c r="G3971" t="s">
        <v>8</v>
      </c>
      <c r="H3971" t="s">
        <v>759</v>
      </c>
      <c r="I3971" t="s">
        <v>1533</v>
      </c>
      <c r="J3971" t="s">
        <v>767</v>
      </c>
      <c r="K3971">
        <v>4.5</v>
      </c>
      <c r="L3971">
        <v>1</v>
      </c>
      <c r="M3971" s="2">
        <v>124.99</v>
      </c>
      <c r="N3971" s="2">
        <v>124.99</v>
      </c>
    </row>
    <row r="3972" spans="1:14">
      <c r="A3972" s="1">
        <v>198727567507</v>
      </c>
      <c r="B3972" t="s">
        <v>1591</v>
      </c>
      <c r="C3972" t="s">
        <v>479</v>
      </c>
      <c r="D3972" t="s">
        <v>720</v>
      </c>
      <c r="E3972" t="s">
        <v>4</v>
      </c>
      <c r="F3972" t="s">
        <v>1498</v>
      </c>
      <c r="G3972" t="s">
        <v>8</v>
      </c>
      <c r="H3972" t="s">
        <v>759</v>
      </c>
      <c r="I3972" t="s">
        <v>1533</v>
      </c>
      <c r="J3972" t="s">
        <v>767</v>
      </c>
      <c r="K3972">
        <v>7</v>
      </c>
      <c r="L3972">
        <v>3</v>
      </c>
      <c r="M3972" s="2">
        <v>124.99</v>
      </c>
      <c r="N3972" s="2">
        <v>374.97</v>
      </c>
    </row>
    <row r="3973" spans="1:14">
      <c r="A3973" s="1">
        <v>198727567750</v>
      </c>
      <c r="B3973" t="s">
        <v>1591</v>
      </c>
      <c r="C3973" t="s">
        <v>479</v>
      </c>
      <c r="D3973" t="s">
        <v>720</v>
      </c>
      <c r="E3973" t="s">
        <v>4</v>
      </c>
      <c r="F3973" t="s">
        <v>1498</v>
      </c>
      <c r="G3973" t="s">
        <v>8</v>
      </c>
      <c r="H3973" t="s">
        <v>759</v>
      </c>
      <c r="I3973" t="s">
        <v>1533</v>
      </c>
      <c r="J3973" t="s">
        <v>767</v>
      </c>
      <c r="K3973">
        <v>4</v>
      </c>
      <c r="L3973">
        <v>1</v>
      </c>
      <c r="M3973" s="2">
        <v>124.99</v>
      </c>
      <c r="N3973" s="2">
        <v>124.99</v>
      </c>
    </row>
    <row r="3974" spans="1:14">
      <c r="A3974" s="1">
        <v>198487626643</v>
      </c>
      <c r="B3974" t="s">
        <v>1592</v>
      </c>
      <c r="C3974" t="s">
        <v>562</v>
      </c>
      <c r="D3974" t="s">
        <v>720</v>
      </c>
      <c r="E3974" t="s">
        <v>4</v>
      </c>
      <c r="F3974" t="s">
        <v>1498</v>
      </c>
      <c r="G3974" t="s">
        <v>5</v>
      </c>
      <c r="H3974" t="s">
        <v>725</v>
      </c>
      <c r="I3974" t="s">
        <v>1499</v>
      </c>
      <c r="J3974" t="s">
        <v>747</v>
      </c>
      <c r="K3974">
        <v>2</v>
      </c>
      <c r="L3974">
        <v>1</v>
      </c>
      <c r="M3974" s="2">
        <v>66.99</v>
      </c>
      <c r="N3974" s="2">
        <v>66.99</v>
      </c>
    </row>
    <row r="3975" spans="1:14">
      <c r="A3975" s="1">
        <v>198487622010</v>
      </c>
      <c r="B3975" t="s">
        <v>1593</v>
      </c>
      <c r="C3975" t="s">
        <v>682</v>
      </c>
      <c r="D3975" t="s">
        <v>720</v>
      </c>
      <c r="E3975" t="s">
        <v>4</v>
      </c>
      <c r="F3975" t="s">
        <v>1498</v>
      </c>
      <c r="G3975" t="s">
        <v>5</v>
      </c>
      <c r="H3975" t="s">
        <v>759</v>
      </c>
      <c r="I3975" t="s">
        <v>1504</v>
      </c>
      <c r="J3975" t="s">
        <v>791</v>
      </c>
      <c r="K3975">
        <v>8</v>
      </c>
      <c r="L3975">
        <v>1</v>
      </c>
      <c r="M3975" s="2">
        <v>54.99</v>
      </c>
      <c r="N3975" s="2">
        <v>54.99</v>
      </c>
    </row>
    <row r="3976" spans="1:14">
      <c r="A3976" s="1">
        <v>198487624397</v>
      </c>
      <c r="B3976" t="s">
        <v>1594</v>
      </c>
      <c r="C3976" t="s">
        <v>606</v>
      </c>
      <c r="D3976" t="s">
        <v>720</v>
      </c>
      <c r="E3976" t="s">
        <v>4</v>
      </c>
      <c r="F3976" t="s">
        <v>1498</v>
      </c>
      <c r="G3976" t="s">
        <v>5</v>
      </c>
      <c r="H3976" t="s">
        <v>759</v>
      </c>
      <c r="I3976" t="s">
        <v>1499</v>
      </c>
      <c r="J3976" t="s">
        <v>791</v>
      </c>
      <c r="K3976">
        <v>12</v>
      </c>
      <c r="L3976">
        <v>1</v>
      </c>
      <c r="M3976" s="2">
        <v>69.99</v>
      </c>
      <c r="N3976" s="2">
        <v>69.99</v>
      </c>
    </row>
    <row r="3977" spans="1:14">
      <c r="A3977" s="1">
        <v>198487620023</v>
      </c>
      <c r="B3977" t="s">
        <v>1594</v>
      </c>
      <c r="C3977" t="s">
        <v>606</v>
      </c>
      <c r="D3977" t="s">
        <v>720</v>
      </c>
      <c r="E3977" t="s">
        <v>4</v>
      </c>
      <c r="F3977" t="s">
        <v>1498</v>
      </c>
      <c r="G3977" t="s">
        <v>5</v>
      </c>
      <c r="H3977" t="s">
        <v>759</v>
      </c>
      <c r="I3977" t="s">
        <v>1499</v>
      </c>
      <c r="J3977" t="s">
        <v>791</v>
      </c>
      <c r="K3977">
        <v>1</v>
      </c>
      <c r="L3977">
        <v>1</v>
      </c>
      <c r="M3977" s="2">
        <v>69.99</v>
      </c>
      <c r="N3977" s="2">
        <v>69.99</v>
      </c>
    </row>
    <row r="3978" spans="1:14">
      <c r="A3978" s="1">
        <v>198487620719</v>
      </c>
      <c r="B3978" t="s">
        <v>1594</v>
      </c>
      <c r="C3978" t="s">
        <v>606</v>
      </c>
      <c r="D3978" t="s">
        <v>720</v>
      </c>
      <c r="E3978" t="s">
        <v>4</v>
      </c>
      <c r="F3978" t="s">
        <v>1498</v>
      </c>
      <c r="G3978" t="s">
        <v>5</v>
      </c>
      <c r="H3978" t="s">
        <v>759</v>
      </c>
      <c r="I3978" t="s">
        <v>1499</v>
      </c>
      <c r="J3978" t="s">
        <v>791</v>
      </c>
      <c r="K3978">
        <v>3</v>
      </c>
      <c r="L3978">
        <v>1</v>
      </c>
      <c r="M3978" s="2">
        <v>69.99</v>
      </c>
      <c r="N3978" s="2">
        <v>69.99</v>
      </c>
    </row>
    <row r="3979" spans="1:14">
      <c r="A3979" s="1">
        <v>198487623864</v>
      </c>
      <c r="B3979" t="s">
        <v>1595</v>
      </c>
      <c r="C3979" t="s">
        <v>473</v>
      </c>
      <c r="D3979" t="s">
        <v>720</v>
      </c>
      <c r="E3979" t="s">
        <v>4</v>
      </c>
      <c r="F3979" t="s">
        <v>1498</v>
      </c>
      <c r="G3979" t="s">
        <v>5</v>
      </c>
      <c r="H3979" t="s">
        <v>759</v>
      </c>
      <c r="I3979" t="s">
        <v>1533</v>
      </c>
      <c r="J3979" t="s">
        <v>791</v>
      </c>
      <c r="K3979">
        <v>6</v>
      </c>
      <c r="L3979">
        <v>1</v>
      </c>
      <c r="M3979" s="2">
        <v>89.99</v>
      </c>
      <c r="N3979" s="2">
        <v>89.99</v>
      </c>
    </row>
    <row r="3980" spans="1:14">
      <c r="A3980" s="1">
        <v>198487623536</v>
      </c>
      <c r="B3980" t="s">
        <v>1595</v>
      </c>
      <c r="C3980" t="s">
        <v>473</v>
      </c>
      <c r="D3980" t="s">
        <v>720</v>
      </c>
      <c r="E3980" t="s">
        <v>4</v>
      </c>
      <c r="F3980" t="s">
        <v>1498</v>
      </c>
      <c r="G3980" t="s">
        <v>5</v>
      </c>
      <c r="H3980" t="s">
        <v>759</v>
      </c>
      <c r="I3980" t="s">
        <v>1533</v>
      </c>
      <c r="J3980" t="s">
        <v>791</v>
      </c>
      <c r="K3980">
        <v>3.5</v>
      </c>
      <c r="L3980">
        <v>1</v>
      </c>
      <c r="M3980" s="2">
        <v>89.99</v>
      </c>
      <c r="N3980" s="2">
        <v>89.99</v>
      </c>
    </row>
    <row r="3981" spans="1:14">
      <c r="A3981" s="1">
        <v>198487624236</v>
      </c>
      <c r="B3981" t="s">
        <v>1595</v>
      </c>
      <c r="C3981" t="s">
        <v>473</v>
      </c>
      <c r="D3981" t="s">
        <v>720</v>
      </c>
      <c r="E3981" t="s">
        <v>4</v>
      </c>
      <c r="F3981" t="s">
        <v>1498</v>
      </c>
      <c r="G3981" t="s">
        <v>5</v>
      </c>
      <c r="H3981" t="s">
        <v>759</v>
      </c>
      <c r="I3981" t="s">
        <v>1533</v>
      </c>
      <c r="J3981" t="s">
        <v>791</v>
      </c>
      <c r="K3981">
        <v>6.5</v>
      </c>
      <c r="L3981">
        <v>1</v>
      </c>
      <c r="M3981" s="2">
        <v>89.99</v>
      </c>
      <c r="N3981" s="2">
        <v>89.99</v>
      </c>
    </row>
    <row r="3982" spans="1:14">
      <c r="A3982" s="1">
        <v>198487620665</v>
      </c>
      <c r="B3982" t="s">
        <v>1595</v>
      </c>
      <c r="C3982" t="s">
        <v>473</v>
      </c>
      <c r="D3982" t="s">
        <v>720</v>
      </c>
      <c r="E3982" t="s">
        <v>4</v>
      </c>
      <c r="F3982" t="s">
        <v>1498</v>
      </c>
      <c r="G3982" t="s">
        <v>5</v>
      </c>
      <c r="H3982" t="s">
        <v>759</v>
      </c>
      <c r="I3982" t="s">
        <v>1533</v>
      </c>
      <c r="J3982" t="s">
        <v>791</v>
      </c>
      <c r="K3982">
        <v>4</v>
      </c>
      <c r="L3982">
        <v>1</v>
      </c>
      <c r="M3982" s="2">
        <v>89.99</v>
      </c>
      <c r="N3982" s="2">
        <v>89.99</v>
      </c>
    </row>
    <row r="3983" spans="1:14">
      <c r="A3983" s="1">
        <v>198487620313</v>
      </c>
      <c r="B3983" t="s">
        <v>1595</v>
      </c>
      <c r="C3983" t="s">
        <v>473</v>
      </c>
      <c r="D3983" t="s">
        <v>720</v>
      </c>
      <c r="E3983" t="s">
        <v>4</v>
      </c>
      <c r="F3983" t="s">
        <v>1498</v>
      </c>
      <c r="G3983" t="s">
        <v>5</v>
      </c>
      <c r="H3983" t="s">
        <v>759</v>
      </c>
      <c r="I3983" t="s">
        <v>1533</v>
      </c>
      <c r="J3983" t="s">
        <v>791</v>
      </c>
      <c r="K3983">
        <v>4.5</v>
      </c>
      <c r="L3983">
        <v>2</v>
      </c>
      <c r="M3983" s="2">
        <v>89.99</v>
      </c>
      <c r="N3983" s="2">
        <v>179.98</v>
      </c>
    </row>
    <row r="3984" spans="1:14">
      <c r="A3984" s="1">
        <v>198487624861</v>
      </c>
      <c r="B3984" t="s">
        <v>1595</v>
      </c>
      <c r="C3984" t="s">
        <v>473</v>
      </c>
      <c r="D3984" t="s">
        <v>720</v>
      </c>
      <c r="E3984" t="s">
        <v>4</v>
      </c>
      <c r="F3984" t="s">
        <v>1498</v>
      </c>
      <c r="G3984" t="s">
        <v>5</v>
      </c>
      <c r="H3984" t="s">
        <v>759</v>
      </c>
      <c r="I3984" t="s">
        <v>1533</v>
      </c>
      <c r="J3984" t="s">
        <v>791</v>
      </c>
      <c r="K3984">
        <v>5</v>
      </c>
      <c r="L3984">
        <v>3</v>
      </c>
      <c r="M3984" s="2">
        <v>89.99</v>
      </c>
      <c r="N3984" s="2">
        <v>269.97</v>
      </c>
    </row>
    <row r="3985" spans="1:14">
      <c r="A3985" s="1">
        <v>198487620931</v>
      </c>
      <c r="B3985" t="s">
        <v>1595</v>
      </c>
      <c r="C3985" t="s">
        <v>473</v>
      </c>
      <c r="D3985" t="s">
        <v>720</v>
      </c>
      <c r="E3985" t="s">
        <v>4</v>
      </c>
      <c r="F3985" t="s">
        <v>1498</v>
      </c>
      <c r="G3985" t="s">
        <v>5</v>
      </c>
      <c r="H3985" t="s">
        <v>759</v>
      </c>
      <c r="I3985" t="s">
        <v>1533</v>
      </c>
      <c r="J3985" t="s">
        <v>791</v>
      </c>
      <c r="K3985">
        <v>5.5</v>
      </c>
      <c r="L3985">
        <v>2</v>
      </c>
      <c r="M3985" s="2">
        <v>89.99</v>
      </c>
      <c r="N3985" s="2">
        <v>179.98</v>
      </c>
    </row>
    <row r="3986" spans="1:14">
      <c r="A3986" s="1">
        <v>198483538599</v>
      </c>
      <c r="B3986" t="s">
        <v>1596</v>
      </c>
      <c r="C3986" t="s">
        <v>594</v>
      </c>
      <c r="D3986" t="s">
        <v>720</v>
      </c>
      <c r="E3986" t="s">
        <v>4</v>
      </c>
      <c r="F3986" t="s">
        <v>1498</v>
      </c>
      <c r="G3986" t="s">
        <v>5</v>
      </c>
      <c r="H3986" t="s">
        <v>759</v>
      </c>
      <c r="I3986" t="s">
        <v>1499</v>
      </c>
      <c r="J3986" t="s">
        <v>728</v>
      </c>
      <c r="K3986">
        <v>1</v>
      </c>
      <c r="L3986">
        <v>1</v>
      </c>
      <c r="M3986" s="2">
        <v>69.99</v>
      </c>
      <c r="N3986" s="2">
        <v>69.99</v>
      </c>
    </row>
    <row r="3987" spans="1:14">
      <c r="A3987" s="1">
        <v>198483547546</v>
      </c>
      <c r="B3987" t="s">
        <v>1596</v>
      </c>
      <c r="C3987" t="s">
        <v>594</v>
      </c>
      <c r="D3987" t="s">
        <v>720</v>
      </c>
      <c r="E3987" t="s">
        <v>4</v>
      </c>
      <c r="F3987" t="s">
        <v>1498</v>
      </c>
      <c r="G3987" t="s">
        <v>5</v>
      </c>
      <c r="H3987" t="s">
        <v>759</v>
      </c>
      <c r="I3987" t="s">
        <v>1499</v>
      </c>
      <c r="J3987" t="s">
        <v>728</v>
      </c>
      <c r="K3987">
        <v>13</v>
      </c>
      <c r="L3987">
        <v>1</v>
      </c>
      <c r="M3987" s="2">
        <v>69.99</v>
      </c>
      <c r="N3987" s="2">
        <v>69.99</v>
      </c>
    </row>
    <row r="3988" spans="1:14">
      <c r="A3988" s="1">
        <v>198483560392</v>
      </c>
      <c r="B3988" t="s">
        <v>1596</v>
      </c>
      <c r="C3988" t="s">
        <v>594</v>
      </c>
      <c r="D3988" t="s">
        <v>720</v>
      </c>
      <c r="E3988" t="s">
        <v>4</v>
      </c>
      <c r="F3988" t="s">
        <v>1498</v>
      </c>
      <c r="G3988" t="s">
        <v>5</v>
      </c>
      <c r="H3988" t="s">
        <v>759</v>
      </c>
      <c r="I3988" t="s">
        <v>1499</v>
      </c>
      <c r="J3988" t="s">
        <v>728</v>
      </c>
      <c r="K3988">
        <v>3</v>
      </c>
      <c r="L3988">
        <v>2</v>
      </c>
      <c r="M3988" s="2">
        <v>69.99</v>
      </c>
      <c r="N3988" s="2">
        <v>139.98</v>
      </c>
    </row>
    <row r="3989" spans="1:14">
      <c r="A3989" s="1">
        <v>198483560729</v>
      </c>
      <c r="B3989" t="s">
        <v>1596</v>
      </c>
      <c r="C3989" t="s">
        <v>594</v>
      </c>
      <c r="D3989" t="s">
        <v>720</v>
      </c>
      <c r="E3989" t="s">
        <v>4</v>
      </c>
      <c r="F3989" t="s">
        <v>1498</v>
      </c>
      <c r="G3989" t="s">
        <v>5</v>
      </c>
      <c r="H3989" t="s">
        <v>759</v>
      </c>
      <c r="I3989" t="s">
        <v>1499</v>
      </c>
      <c r="J3989" t="s">
        <v>728</v>
      </c>
      <c r="K3989">
        <v>2</v>
      </c>
      <c r="L3989">
        <v>3</v>
      </c>
      <c r="M3989" s="2">
        <v>69.99</v>
      </c>
      <c r="N3989" s="2">
        <v>209.97</v>
      </c>
    </row>
    <row r="3990" spans="1:14">
      <c r="A3990" s="1">
        <v>198726933150</v>
      </c>
      <c r="B3990" t="s">
        <v>1597</v>
      </c>
      <c r="C3990" t="s">
        <v>550</v>
      </c>
      <c r="D3990" t="s">
        <v>720</v>
      </c>
      <c r="E3990" t="s">
        <v>4</v>
      </c>
      <c r="F3990" t="s">
        <v>1498</v>
      </c>
      <c r="G3990" t="s">
        <v>5</v>
      </c>
      <c r="H3990" t="s">
        <v>725</v>
      </c>
      <c r="I3990" t="s">
        <v>1499</v>
      </c>
      <c r="J3990" t="s">
        <v>752</v>
      </c>
      <c r="K3990">
        <v>1</v>
      </c>
      <c r="L3990">
        <v>1</v>
      </c>
      <c r="M3990" s="2">
        <v>56.99</v>
      </c>
      <c r="N3990" s="2">
        <v>56.99</v>
      </c>
    </row>
    <row r="3991" spans="1:14">
      <c r="A3991" s="1">
        <v>198726916351</v>
      </c>
      <c r="B3991" t="s">
        <v>1597</v>
      </c>
      <c r="C3991" t="s">
        <v>550</v>
      </c>
      <c r="D3991" t="s">
        <v>720</v>
      </c>
      <c r="E3991" t="s">
        <v>4</v>
      </c>
      <c r="F3991" t="s">
        <v>1498</v>
      </c>
      <c r="G3991" t="s">
        <v>5</v>
      </c>
      <c r="H3991" t="s">
        <v>725</v>
      </c>
      <c r="I3991" t="s">
        <v>1499</v>
      </c>
      <c r="J3991" t="s">
        <v>752</v>
      </c>
      <c r="K3991">
        <v>2</v>
      </c>
      <c r="L3991">
        <v>1</v>
      </c>
      <c r="M3991" s="2">
        <v>56.99</v>
      </c>
      <c r="N3991" s="2">
        <v>56.99</v>
      </c>
    </row>
    <row r="3992" spans="1:14">
      <c r="A3992" s="1">
        <v>198726909902</v>
      </c>
      <c r="B3992" t="s">
        <v>1597</v>
      </c>
      <c r="C3992" t="s">
        <v>550</v>
      </c>
      <c r="D3992" t="s">
        <v>720</v>
      </c>
      <c r="E3992" t="s">
        <v>4</v>
      </c>
      <c r="F3992" t="s">
        <v>1498</v>
      </c>
      <c r="G3992" t="s">
        <v>5</v>
      </c>
      <c r="H3992" t="s">
        <v>725</v>
      </c>
      <c r="I3992" t="s">
        <v>1499</v>
      </c>
      <c r="J3992" t="s">
        <v>752</v>
      </c>
      <c r="K3992">
        <v>11</v>
      </c>
      <c r="L3992">
        <v>2</v>
      </c>
      <c r="M3992" s="2">
        <v>56.99</v>
      </c>
      <c r="N3992" s="2">
        <v>113.98</v>
      </c>
    </row>
    <row r="3993" spans="1:14">
      <c r="A3993" s="1">
        <v>198726922888</v>
      </c>
      <c r="B3993" t="s">
        <v>1597</v>
      </c>
      <c r="C3993" t="s">
        <v>550</v>
      </c>
      <c r="D3993" t="s">
        <v>720</v>
      </c>
      <c r="E3993" t="s">
        <v>4</v>
      </c>
      <c r="F3993" t="s">
        <v>1498</v>
      </c>
      <c r="G3993" t="s">
        <v>5</v>
      </c>
      <c r="H3993" t="s">
        <v>725</v>
      </c>
      <c r="I3993" t="s">
        <v>1499</v>
      </c>
      <c r="J3993" t="s">
        <v>752</v>
      </c>
      <c r="K3993">
        <v>12</v>
      </c>
      <c r="L3993">
        <v>3</v>
      </c>
      <c r="M3993" s="2">
        <v>56.99</v>
      </c>
      <c r="N3993" s="2">
        <v>170.97</v>
      </c>
    </row>
    <row r="3994" spans="1:14">
      <c r="A3994" s="1">
        <v>198726928491</v>
      </c>
      <c r="B3994" t="s">
        <v>1597</v>
      </c>
      <c r="C3994" t="s">
        <v>550</v>
      </c>
      <c r="D3994" t="s">
        <v>720</v>
      </c>
      <c r="E3994" t="s">
        <v>4</v>
      </c>
      <c r="F3994" t="s">
        <v>1498</v>
      </c>
      <c r="G3994" t="s">
        <v>5</v>
      </c>
      <c r="H3994" t="s">
        <v>725</v>
      </c>
      <c r="I3994" t="s">
        <v>1499</v>
      </c>
      <c r="J3994" t="s">
        <v>752</v>
      </c>
      <c r="K3994">
        <v>3</v>
      </c>
      <c r="L3994">
        <v>2</v>
      </c>
      <c r="M3994" s="2">
        <v>56.99</v>
      </c>
      <c r="N3994" s="2">
        <v>113.98</v>
      </c>
    </row>
    <row r="3995" spans="1:14">
      <c r="A3995" s="1">
        <v>198726914982</v>
      </c>
      <c r="B3995" t="s">
        <v>1597</v>
      </c>
      <c r="C3995" t="s">
        <v>550</v>
      </c>
      <c r="D3995" t="s">
        <v>720</v>
      </c>
      <c r="E3995" t="s">
        <v>4</v>
      </c>
      <c r="F3995" t="s">
        <v>1498</v>
      </c>
      <c r="G3995" t="s">
        <v>5</v>
      </c>
      <c r="H3995" t="s">
        <v>725</v>
      </c>
      <c r="I3995" t="s">
        <v>1499</v>
      </c>
      <c r="J3995" t="s">
        <v>752</v>
      </c>
      <c r="K3995">
        <v>13</v>
      </c>
      <c r="L3995">
        <v>1</v>
      </c>
      <c r="M3995" s="2">
        <v>56.99</v>
      </c>
      <c r="N3995" s="2">
        <v>56.99</v>
      </c>
    </row>
    <row r="3996" spans="1:14">
      <c r="A3996" s="1">
        <v>198483561375</v>
      </c>
      <c r="B3996" t="s">
        <v>1598</v>
      </c>
      <c r="C3996" t="s">
        <v>634</v>
      </c>
      <c r="D3996" t="s">
        <v>720</v>
      </c>
      <c r="E3996" t="s">
        <v>4</v>
      </c>
      <c r="F3996" t="s">
        <v>1498</v>
      </c>
      <c r="G3996" t="s">
        <v>5</v>
      </c>
      <c r="H3996" t="s">
        <v>725</v>
      </c>
      <c r="I3996" t="s">
        <v>1504</v>
      </c>
      <c r="J3996" t="s">
        <v>951</v>
      </c>
      <c r="K3996">
        <v>8</v>
      </c>
      <c r="L3996">
        <v>1</v>
      </c>
      <c r="M3996" s="2">
        <v>44.99</v>
      </c>
      <c r="N3996" s="2">
        <v>44.99</v>
      </c>
    </row>
    <row r="3997" spans="1:14">
      <c r="A3997" s="1">
        <v>198483553103</v>
      </c>
      <c r="B3997" t="s">
        <v>1598</v>
      </c>
      <c r="C3997" t="s">
        <v>634</v>
      </c>
      <c r="D3997" t="s">
        <v>720</v>
      </c>
      <c r="E3997" t="s">
        <v>4</v>
      </c>
      <c r="F3997" t="s">
        <v>1498</v>
      </c>
      <c r="G3997" t="s">
        <v>5</v>
      </c>
      <c r="H3997" t="s">
        <v>725</v>
      </c>
      <c r="I3997" t="s">
        <v>1504</v>
      </c>
      <c r="J3997" t="s">
        <v>951</v>
      </c>
      <c r="K3997">
        <v>9</v>
      </c>
      <c r="L3997">
        <v>1</v>
      </c>
      <c r="M3997" s="2">
        <v>44.99</v>
      </c>
      <c r="N3997" s="2">
        <v>44.99</v>
      </c>
    </row>
    <row r="3998" spans="1:14">
      <c r="A3998" s="1">
        <v>198483559426</v>
      </c>
      <c r="B3998" t="s">
        <v>1598</v>
      </c>
      <c r="C3998" t="s">
        <v>634</v>
      </c>
      <c r="D3998" t="s">
        <v>720</v>
      </c>
      <c r="E3998" t="s">
        <v>4</v>
      </c>
      <c r="F3998" t="s">
        <v>1498</v>
      </c>
      <c r="G3998" t="s">
        <v>5</v>
      </c>
      <c r="H3998" t="s">
        <v>725</v>
      </c>
      <c r="I3998" t="s">
        <v>1504</v>
      </c>
      <c r="J3998" t="s">
        <v>951</v>
      </c>
      <c r="K3998">
        <v>5</v>
      </c>
      <c r="L3998">
        <v>1</v>
      </c>
      <c r="M3998" s="2">
        <v>44.99</v>
      </c>
      <c r="N3998" s="2">
        <v>44.99</v>
      </c>
    </row>
    <row r="3999" spans="1:14">
      <c r="A3999" s="1">
        <v>198483545122</v>
      </c>
      <c r="B3999" t="s">
        <v>1599</v>
      </c>
      <c r="C3999" t="s">
        <v>457</v>
      </c>
      <c r="D3999" t="s">
        <v>720</v>
      </c>
      <c r="E3999" t="s">
        <v>4</v>
      </c>
      <c r="F3999" t="s">
        <v>1498</v>
      </c>
      <c r="G3999" t="s">
        <v>5</v>
      </c>
      <c r="H3999" t="s">
        <v>725</v>
      </c>
      <c r="I3999" t="s">
        <v>1533</v>
      </c>
      <c r="J3999" t="s">
        <v>951</v>
      </c>
      <c r="K3999">
        <v>4.5</v>
      </c>
      <c r="L3999">
        <v>1</v>
      </c>
      <c r="M3999" s="2">
        <v>56.99</v>
      </c>
      <c r="N3999" s="2">
        <v>56.99</v>
      </c>
    </row>
    <row r="4000" spans="1:14">
      <c r="A4000" s="1">
        <v>198483533532</v>
      </c>
      <c r="B4000" t="s">
        <v>1599</v>
      </c>
      <c r="C4000" t="s">
        <v>457</v>
      </c>
      <c r="D4000" t="s">
        <v>720</v>
      </c>
      <c r="E4000" t="s">
        <v>4</v>
      </c>
      <c r="F4000" t="s">
        <v>1498</v>
      </c>
      <c r="G4000" t="s">
        <v>5</v>
      </c>
      <c r="H4000" t="s">
        <v>725</v>
      </c>
      <c r="I4000" t="s">
        <v>1533</v>
      </c>
      <c r="J4000" t="s">
        <v>951</v>
      </c>
      <c r="K4000">
        <v>6</v>
      </c>
      <c r="L4000">
        <v>3</v>
      </c>
      <c r="M4000" s="2">
        <v>56.99</v>
      </c>
      <c r="N4000" s="2">
        <v>170.97</v>
      </c>
    </row>
    <row r="4001" spans="1:14">
      <c r="A4001" s="1">
        <v>198483568398</v>
      </c>
      <c r="B4001" t="s">
        <v>1599</v>
      </c>
      <c r="C4001" t="s">
        <v>457</v>
      </c>
      <c r="D4001" t="s">
        <v>720</v>
      </c>
      <c r="E4001" t="s">
        <v>4</v>
      </c>
      <c r="F4001" t="s">
        <v>1498</v>
      </c>
      <c r="G4001" t="s">
        <v>5</v>
      </c>
      <c r="H4001" t="s">
        <v>725</v>
      </c>
      <c r="I4001" t="s">
        <v>1533</v>
      </c>
      <c r="J4001" t="s">
        <v>951</v>
      </c>
      <c r="K4001">
        <v>5.5</v>
      </c>
      <c r="L4001">
        <v>1</v>
      </c>
      <c r="M4001" s="2">
        <v>56.99</v>
      </c>
      <c r="N4001" s="2">
        <v>56.99</v>
      </c>
    </row>
    <row r="4002" spans="1:14">
      <c r="A4002" s="1">
        <v>198483562327</v>
      </c>
      <c r="B4002" t="s">
        <v>1599</v>
      </c>
      <c r="C4002" t="s">
        <v>457</v>
      </c>
      <c r="D4002" t="s">
        <v>720</v>
      </c>
      <c r="E4002" t="s">
        <v>4</v>
      </c>
      <c r="F4002" t="s">
        <v>1498</v>
      </c>
      <c r="G4002" t="s">
        <v>5</v>
      </c>
      <c r="H4002" t="s">
        <v>725</v>
      </c>
      <c r="I4002" t="s">
        <v>1533</v>
      </c>
      <c r="J4002" t="s">
        <v>951</v>
      </c>
      <c r="K4002">
        <v>4</v>
      </c>
      <c r="L4002">
        <v>1</v>
      </c>
      <c r="M4002" s="2">
        <v>56.99</v>
      </c>
      <c r="N4002" s="2">
        <v>56.99</v>
      </c>
    </row>
    <row r="4003" spans="1:14">
      <c r="A4003" s="1">
        <v>198483564048</v>
      </c>
      <c r="B4003" t="s">
        <v>1599</v>
      </c>
      <c r="C4003" t="s">
        <v>457</v>
      </c>
      <c r="D4003" t="s">
        <v>720</v>
      </c>
      <c r="E4003" t="s">
        <v>4</v>
      </c>
      <c r="F4003" t="s">
        <v>1498</v>
      </c>
      <c r="G4003" t="s">
        <v>5</v>
      </c>
      <c r="H4003" t="s">
        <v>725</v>
      </c>
      <c r="I4003" t="s">
        <v>1533</v>
      </c>
      <c r="J4003" t="s">
        <v>951</v>
      </c>
      <c r="K4003">
        <v>6.5</v>
      </c>
      <c r="L4003">
        <v>2</v>
      </c>
      <c r="M4003" s="2">
        <v>56.99</v>
      </c>
      <c r="N4003" s="2">
        <v>113.98</v>
      </c>
    </row>
    <row r="4004" spans="1:14">
      <c r="A4004" s="1">
        <v>198483566554</v>
      </c>
      <c r="B4004" t="s">
        <v>1599</v>
      </c>
      <c r="C4004" t="s">
        <v>457</v>
      </c>
      <c r="D4004" t="s">
        <v>720</v>
      </c>
      <c r="E4004" t="s">
        <v>4</v>
      </c>
      <c r="F4004" t="s">
        <v>1498</v>
      </c>
      <c r="G4004" t="s">
        <v>5</v>
      </c>
      <c r="H4004" t="s">
        <v>725</v>
      </c>
      <c r="I4004" t="s">
        <v>1533</v>
      </c>
      <c r="J4004" t="s">
        <v>951</v>
      </c>
      <c r="K4004">
        <v>7</v>
      </c>
      <c r="L4004">
        <v>1</v>
      </c>
      <c r="M4004" s="2">
        <v>56.99</v>
      </c>
      <c r="N4004" s="2">
        <v>56.99</v>
      </c>
    </row>
    <row r="4005" spans="1:14">
      <c r="A4005" s="1">
        <v>198483567254</v>
      </c>
      <c r="B4005" t="s">
        <v>1599</v>
      </c>
      <c r="C4005" t="s">
        <v>457</v>
      </c>
      <c r="D4005" t="s">
        <v>720</v>
      </c>
      <c r="E4005" t="s">
        <v>4</v>
      </c>
      <c r="F4005" t="s">
        <v>1498</v>
      </c>
      <c r="G4005" t="s">
        <v>5</v>
      </c>
      <c r="H4005" t="s">
        <v>725</v>
      </c>
      <c r="I4005" t="s">
        <v>1533</v>
      </c>
      <c r="J4005" t="s">
        <v>951</v>
      </c>
      <c r="K4005">
        <v>5</v>
      </c>
      <c r="L4005">
        <v>2</v>
      </c>
      <c r="M4005" s="2">
        <v>56.99</v>
      </c>
      <c r="N4005" s="2">
        <v>113.98</v>
      </c>
    </row>
    <row r="4006" spans="1:14">
      <c r="A4006" s="1">
        <v>198483569845</v>
      </c>
      <c r="B4006" t="s">
        <v>1600</v>
      </c>
      <c r="C4006" t="s">
        <v>547</v>
      </c>
      <c r="D4006" t="s">
        <v>720</v>
      </c>
      <c r="E4006" t="s">
        <v>4</v>
      </c>
      <c r="F4006" t="s">
        <v>1498</v>
      </c>
      <c r="G4006" t="s">
        <v>5</v>
      </c>
      <c r="H4006" t="s">
        <v>725</v>
      </c>
      <c r="I4006" t="s">
        <v>1499</v>
      </c>
      <c r="J4006" t="s">
        <v>951</v>
      </c>
      <c r="K4006">
        <v>13</v>
      </c>
      <c r="L4006">
        <v>1</v>
      </c>
      <c r="M4006" s="2">
        <v>51.99</v>
      </c>
      <c r="N4006" s="2">
        <v>51.99</v>
      </c>
    </row>
    <row r="4007" spans="1:14">
      <c r="A4007" s="1">
        <v>198483542039</v>
      </c>
      <c r="B4007" t="s">
        <v>1600</v>
      </c>
      <c r="C4007" t="s">
        <v>547</v>
      </c>
      <c r="D4007" t="s">
        <v>720</v>
      </c>
      <c r="E4007" t="s">
        <v>4</v>
      </c>
      <c r="F4007" t="s">
        <v>1498</v>
      </c>
      <c r="G4007" t="s">
        <v>5</v>
      </c>
      <c r="H4007" t="s">
        <v>725</v>
      </c>
      <c r="I4007" t="s">
        <v>1499</v>
      </c>
      <c r="J4007" t="s">
        <v>951</v>
      </c>
      <c r="K4007">
        <v>2</v>
      </c>
      <c r="L4007">
        <v>1</v>
      </c>
      <c r="M4007" s="2">
        <v>51.99</v>
      </c>
      <c r="N4007" s="2">
        <v>51.99</v>
      </c>
    </row>
    <row r="4008" spans="1:14">
      <c r="A4008" s="1">
        <v>198483539688</v>
      </c>
      <c r="B4008" t="s">
        <v>1600</v>
      </c>
      <c r="C4008" t="s">
        <v>547</v>
      </c>
      <c r="D4008" t="s">
        <v>720</v>
      </c>
      <c r="E4008" t="s">
        <v>4</v>
      </c>
      <c r="F4008" t="s">
        <v>1498</v>
      </c>
      <c r="G4008" t="s">
        <v>5</v>
      </c>
      <c r="H4008" t="s">
        <v>725</v>
      </c>
      <c r="I4008" t="s">
        <v>1499</v>
      </c>
      <c r="J4008" t="s">
        <v>951</v>
      </c>
      <c r="K4008">
        <v>3</v>
      </c>
      <c r="L4008">
        <v>2</v>
      </c>
      <c r="M4008" s="2">
        <v>51.99</v>
      </c>
      <c r="N4008" s="2">
        <v>103.98</v>
      </c>
    </row>
    <row r="4009" spans="1:14">
      <c r="A4009" s="1">
        <v>198483559570</v>
      </c>
      <c r="B4009" t="s">
        <v>1600</v>
      </c>
      <c r="C4009" t="s">
        <v>547</v>
      </c>
      <c r="D4009" t="s">
        <v>720</v>
      </c>
      <c r="E4009" t="s">
        <v>4</v>
      </c>
      <c r="F4009" t="s">
        <v>1498</v>
      </c>
      <c r="G4009" t="s">
        <v>5</v>
      </c>
      <c r="H4009" t="s">
        <v>725</v>
      </c>
      <c r="I4009" t="s">
        <v>1499</v>
      </c>
      <c r="J4009" t="s">
        <v>951</v>
      </c>
      <c r="K4009">
        <v>1</v>
      </c>
      <c r="L4009">
        <v>2</v>
      </c>
      <c r="M4009" s="2">
        <v>51.99</v>
      </c>
      <c r="N4009" s="2">
        <v>103.98</v>
      </c>
    </row>
    <row r="4010" spans="1:14">
      <c r="A4010" s="1">
        <v>198483533099</v>
      </c>
      <c r="B4010" t="s">
        <v>1600</v>
      </c>
      <c r="C4010" t="s">
        <v>547</v>
      </c>
      <c r="D4010" t="s">
        <v>720</v>
      </c>
      <c r="E4010" t="s">
        <v>4</v>
      </c>
      <c r="F4010" t="s">
        <v>1498</v>
      </c>
      <c r="G4010" t="s">
        <v>5</v>
      </c>
      <c r="H4010" t="s">
        <v>725</v>
      </c>
      <c r="I4010" t="s">
        <v>1499</v>
      </c>
      <c r="J4010" t="s">
        <v>951</v>
      </c>
      <c r="K4010">
        <v>12</v>
      </c>
      <c r="L4010">
        <v>4</v>
      </c>
      <c r="M4010" s="2">
        <v>51.99</v>
      </c>
      <c r="N4010" s="2">
        <v>207.96</v>
      </c>
    </row>
    <row r="4011" spans="1:14">
      <c r="A4011" s="1">
        <v>198483550591</v>
      </c>
      <c r="B4011" t="s">
        <v>1600</v>
      </c>
      <c r="C4011" t="s">
        <v>547</v>
      </c>
      <c r="D4011" t="s">
        <v>720</v>
      </c>
      <c r="E4011" t="s">
        <v>4</v>
      </c>
      <c r="F4011" t="s">
        <v>1498</v>
      </c>
      <c r="G4011" t="s">
        <v>5</v>
      </c>
      <c r="H4011" t="s">
        <v>725</v>
      </c>
      <c r="I4011" t="s">
        <v>1499</v>
      </c>
      <c r="J4011" t="s">
        <v>951</v>
      </c>
      <c r="K4011">
        <v>11</v>
      </c>
      <c r="L4011">
        <v>2</v>
      </c>
      <c r="M4011" s="2">
        <v>51.99</v>
      </c>
      <c r="N4011" s="2">
        <v>103.98</v>
      </c>
    </row>
    <row r="4012" spans="1:14">
      <c r="A4012" s="1">
        <v>198726646227</v>
      </c>
      <c r="B4012" t="s">
        <v>1601</v>
      </c>
      <c r="C4012" t="s">
        <v>476</v>
      </c>
      <c r="D4012" t="s">
        <v>720</v>
      </c>
      <c r="E4012" t="s">
        <v>4</v>
      </c>
      <c r="F4012" t="s">
        <v>1498</v>
      </c>
      <c r="G4012" t="s">
        <v>5</v>
      </c>
      <c r="H4012" t="s">
        <v>761</v>
      </c>
      <c r="I4012" t="s">
        <v>1533</v>
      </c>
      <c r="J4012" t="s">
        <v>747</v>
      </c>
      <c r="K4012">
        <v>3.5</v>
      </c>
      <c r="L4012">
        <v>2</v>
      </c>
      <c r="M4012" s="2">
        <v>49.99</v>
      </c>
      <c r="N4012" s="2">
        <v>99.98</v>
      </c>
    </row>
    <row r="4013" spans="1:14">
      <c r="A4013" s="1">
        <v>198726655977</v>
      </c>
      <c r="B4013" t="s">
        <v>1601</v>
      </c>
      <c r="C4013" t="s">
        <v>476</v>
      </c>
      <c r="D4013" t="s">
        <v>720</v>
      </c>
      <c r="E4013" t="s">
        <v>4</v>
      </c>
      <c r="F4013" t="s">
        <v>1498</v>
      </c>
      <c r="G4013" t="s">
        <v>5</v>
      </c>
      <c r="H4013" t="s">
        <v>761</v>
      </c>
      <c r="I4013" t="s">
        <v>1533</v>
      </c>
      <c r="J4013" t="s">
        <v>747</v>
      </c>
      <c r="K4013">
        <v>5</v>
      </c>
      <c r="L4013">
        <v>1</v>
      </c>
      <c r="M4013" s="2">
        <v>49.99</v>
      </c>
      <c r="N4013" s="2">
        <v>49.99</v>
      </c>
    </row>
    <row r="4014" spans="1:14">
      <c r="A4014" s="1">
        <v>198726633739</v>
      </c>
      <c r="B4014" t="s">
        <v>1601</v>
      </c>
      <c r="C4014" t="s">
        <v>476</v>
      </c>
      <c r="D4014" t="s">
        <v>720</v>
      </c>
      <c r="E4014" t="s">
        <v>4</v>
      </c>
      <c r="F4014" t="s">
        <v>1498</v>
      </c>
      <c r="G4014" t="s">
        <v>5</v>
      </c>
      <c r="H4014" t="s">
        <v>761</v>
      </c>
      <c r="I4014" t="s">
        <v>1533</v>
      </c>
      <c r="J4014" t="s">
        <v>747</v>
      </c>
      <c r="K4014">
        <v>4</v>
      </c>
      <c r="L4014">
        <v>1</v>
      </c>
      <c r="M4014" s="2">
        <v>49.99</v>
      </c>
      <c r="N4014" s="2">
        <v>49.99</v>
      </c>
    </row>
    <row r="4015" spans="1:14">
      <c r="A4015" s="1">
        <v>198726645558</v>
      </c>
      <c r="B4015" t="s">
        <v>1601</v>
      </c>
      <c r="C4015" t="s">
        <v>476</v>
      </c>
      <c r="D4015" t="s">
        <v>720</v>
      </c>
      <c r="E4015" t="s">
        <v>4</v>
      </c>
      <c r="F4015" t="s">
        <v>1498</v>
      </c>
      <c r="G4015" t="s">
        <v>5</v>
      </c>
      <c r="H4015" t="s">
        <v>761</v>
      </c>
      <c r="I4015" t="s">
        <v>1533</v>
      </c>
      <c r="J4015" t="s">
        <v>747</v>
      </c>
      <c r="K4015">
        <v>5.5</v>
      </c>
      <c r="L4015">
        <v>1</v>
      </c>
      <c r="M4015" s="2">
        <v>49.99</v>
      </c>
      <c r="N4015" s="2">
        <v>49.99</v>
      </c>
    </row>
    <row r="4016" spans="1:14">
      <c r="A4016" s="1">
        <v>198726639151</v>
      </c>
      <c r="B4016" t="s">
        <v>1601</v>
      </c>
      <c r="C4016" t="s">
        <v>476</v>
      </c>
      <c r="D4016" t="s">
        <v>720</v>
      </c>
      <c r="E4016" t="s">
        <v>4</v>
      </c>
      <c r="F4016" t="s">
        <v>1498</v>
      </c>
      <c r="G4016" t="s">
        <v>5</v>
      </c>
      <c r="H4016" t="s">
        <v>761</v>
      </c>
      <c r="I4016" t="s">
        <v>1533</v>
      </c>
      <c r="J4016" t="s">
        <v>747</v>
      </c>
      <c r="K4016">
        <v>1</v>
      </c>
      <c r="L4016">
        <v>1</v>
      </c>
      <c r="M4016" s="2">
        <v>49.99</v>
      </c>
      <c r="N4016" s="2">
        <v>49.99</v>
      </c>
    </row>
    <row r="4017" spans="1:14">
      <c r="A4017" s="1">
        <v>198726642540</v>
      </c>
      <c r="B4017" t="s">
        <v>1601</v>
      </c>
      <c r="C4017" t="s">
        <v>476</v>
      </c>
      <c r="D4017" t="s">
        <v>720</v>
      </c>
      <c r="E4017" t="s">
        <v>4</v>
      </c>
      <c r="F4017" t="s">
        <v>1498</v>
      </c>
      <c r="G4017" t="s">
        <v>5</v>
      </c>
      <c r="H4017" t="s">
        <v>761</v>
      </c>
      <c r="I4017" t="s">
        <v>1533</v>
      </c>
      <c r="J4017" t="s">
        <v>747</v>
      </c>
      <c r="K4017">
        <v>2</v>
      </c>
      <c r="L4017">
        <v>1</v>
      </c>
      <c r="M4017" s="2">
        <v>49.99</v>
      </c>
      <c r="N4017" s="2">
        <v>49.99</v>
      </c>
    </row>
    <row r="4018" spans="1:14">
      <c r="A4018" s="1">
        <v>198726651740</v>
      </c>
      <c r="B4018" t="s">
        <v>1601</v>
      </c>
      <c r="C4018" t="s">
        <v>476</v>
      </c>
      <c r="D4018" t="s">
        <v>720</v>
      </c>
      <c r="E4018" t="s">
        <v>4</v>
      </c>
      <c r="F4018" t="s">
        <v>1498</v>
      </c>
      <c r="G4018" t="s">
        <v>5</v>
      </c>
      <c r="H4018" t="s">
        <v>761</v>
      </c>
      <c r="I4018" t="s">
        <v>1533</v>
      </c>
      <c r="J4018" t="s">
        <v>747</v>
      </c>
      <c r="K4018">
        <v>6</v>
      </c>
      <c r="L4018">
        <v>2</v>
      </c>
      <c r="M4018" s="2">
        <v>49.99</v>
      </c>
      <c r="N4018" s="2">
        <v>99.98</v>
      </c>
    </row>
    <row r="4019" spans="1:14">
      <c r="A4019" s="1">
        <v>198726634767</v>
      </c>
      <c r="B4019" t="s">
        <v>1601</v>
      </c>
      <c r="C4019" t="s">
        <v>476</v>
      </c>
      <c r="D4019" t="s">
        <v>720</v>
      </c>
      <c r="E4019" t="s">
        <v>4</v>
      </c>
      <c r="F4019" t="s">
        <v>1498</v>
      </c>
      <c r="G4019" t="s">
        <v>5</v>
      </c>
      <c r="H4019" t="s">
        <v>761</v>
      </c>
      <c r="I4019" t="s">
        <v>1533</v>
      </c>
      <c r="J4019" t="s">
        <v>747</v>
      </c>
      <c r="K4019">
        <v>3</v>
      </c>
      <c r="L4019">
        <v>2</v>
      </c>
      <c r="M4019" s="2">
        <v>49.99</v>
      </c>
      <c r="N4019" s="2">
        <v>99.98</v>
      </c>
    </row>
    <row r="4020" spans="1:14">
      <c r="A4020" s="1">
        <v>198726522064</v>
      </c>
      <c r="B4020" t="s">
        <v>1602</v>
      </c>
      <c r="C4020" t="s">
        <v>476</v>
      </c>
      <c r="D4020" t="s">
        <v>720</v>
      </c>
      <c r="E4020" t="s">
        <v>4</v>
      </c>
      <c r="F4020" t="s">
        <v>1498</v>
      </c>
      <c r="G4020" t="s">
        <v>5</v>
      </c>
      <c r="H4020" t="s">
        <v>761</v>
      </c>
      <c r="I4020" t="s">
        <v>1533</v>
      </c>
      <c r="J4020" t="s">
        <v>747</v>
      </c>
      <c r="K4020">
        <v>2</v>
      </c>
      <c r="L4020">
        <v>1</v>
      </c>
      <c r="M4020" s="2">
        <v>54.99</v>
      </c>
      <c r="N4020" s="2">
        <v>54.99</v>
      </c>
    </row>
    <row r="4021" spans="1:14">
      <c r="A4021" s="1">
        <v>198726482900</v>
      </c>
      <c r="B4021" t="s">
        <v>1602</v>
      </c>
      <c r="C4021" t="s">
        <v>476</v>
      </c>
      <c r="D4021" t="s">
        <v>720</v>
      </c>
      <c r="E4021" t="s">
        <v>4</v>
      </c>
      <c r="F4021" t="s">
        <v>1498</v>
      </c>
      <c r="G4021" t="s">
        <v>5</v>
      </c>
      <c r="H4021" t="s">
        <v>761</v>
      </c>
      <c r="I4021" t="s">
        <v>1533</v>
      </c>
      <c r="J4021" t="s">
        <v>747</v>
      </c>
      <c r="K4021">
        <v>5.5</v>
      </c>
      <c r="L4021">
        <v>1</v>
      </c>
      <c r="M4021" s="2">
        <v>54.99</v>
      </c>
      <c r="N4021" s="2">
        <v>54.99</v>
      </c>
    </row>
    <row r="4022" spans="1:14">
      <c r="A4022" s="1">
        <v>198726481569</v>
      </c>
      <c r="B4022" t="s">
        <v>1602</v>
      </c>
      <c r="C4022" t="s">
        <v>476</v>
      </c>
      <c r="D4022" t="s">
        <v>720</v>
      </c>
      <c r="E4022" t="s">
        <v>4</v>
      </c>
      <c r="F4022" t="s">
        <v>1498</v>
      </c>
      <c r="G4022" t="s">
        <v>5</v>
      </c>
      <c r="H4022" t="s">
        <v>761</v>
      </c>
      <c r="I4022" t="s">
        <v>1533</v>
      </c>
      <c r="J4022" t="s">
        <v>747</v>
      </c>
      <c r="K4022">
        <v>4</v>
      </c>
      <c r="L4022">
        <v>1</v>
      </c>
      <c r="M4022" s="2">
        <v>54.99</v>
      </c>
      <c r="N4022" s="2">
        <v>54.99</v>
      </c>
    </row>
    <row r="4023" spans="1:14">
      <c r="A4023" s="1">
        <v>198726471881</v>
      </c>
      <c r="B4023" t="s">
        <v>1602</v>
      </c>
      <c r="C4023" t="s">
        <v>476</v>
      </c>
      <c r="D4023" t="s">
        <v>720</v>
      </c>
      <c r="E4023" t="s">
        <v>4</v>
      </c>
      <c r="F4023" t="s">
        <v>1498</v>
      </c>
      <c r="G4023" t="s">
        <v>5</v>
      </c>
      <c r="H4023" t="s">
        <v>761</v>
      </c>
      <c r="I4023" t="s">
        <v>1533</v>
      </c>
      <c r="J4023" t="s">
        <v>747</v>
      </c>
      <c r="K4023">
        <v>6</v>
      </c>
      <c r="L4023">
        <v>2</v>
      </c>
      <c r="M4023" s="2">
        <v>54.99</v>
      </c>
      <c r="N4023" s="2">
        <v>109.98</v>
      </c>
    </row>
    <row r="4024" spans="1:14">
      <c r="A4024" s="1">
        <v>198726506118</v>
      </c>
      <c r="B4024" t="s">
        <v>1602</v>
      </c>
      <c r="C4024" t="s">
        <v>476</v>
      </c>
      <c r="D4024" t="s">
        <v>720</v>
      </c>
      <c r="E4024" t="s">
        <v>4</v>
      </c>
      <c r="F4024" t="s">
        <v>1498</v>
      </c>
      <c r="G4024" t="s">
        <v>5</v>
      </c>
      <c r="H4024" t="s">
        <v>761</v>
      </c>
      <c r="I4024" t="s">
        <v>1533</v>
      </c>
      <c r="J4024" t="s">
        <v>747</v>
      </c>
      <c r="K4024">
        <v>5</v>
      </c>
      <c r="L4024">
        <v>1</v>
      </c>
      <c r="M4024" s="2">
        <v>54.99</v>
      </c>
      <c r="N4024" s="2">
        <v>54.99</v>
      </c>
    </row>
    <row r="4025" spans="1:14">
      <c r="A4025" s="1">
        <v>198726598687</v>
      </c>
      <c r="B4025" t="s">
        <v>1602</v>
      </c>
      <c r="C4025" t="s">
        <v>476</v>
      </c>
      <c r="D4025" t="s">
        <v>720</v>
      </c>
      <c r="E4025" t="s">
        <v>4</v>
      </c>
      <c r="F4025" t="s">
        <v>1498</v>
      </c>
      <c r="G4025" t="s">
        <v>5</v>
      </c>
      <c r="H4025" t="s">
        <v>761</v>
      </c>
      <c r="I4025" t="s">
        <v>1533</v>
      </c>
      <c r="J4025" t="s">
        <v>747</v>
      </c>
      <c r="K4025">
        <v>3.5</v>
      </c>
      <c r="L4025">
        <v>1</v>
      </c>
      <c r="M4025" s="2">
        <v>54.99</v>
      </c>
      <c r="N4025" s="2">
        <v>54.99</v>
      </c>
    </row>
    <row r="4026" spans="1:14">
      <c r="A4026" s="1">
        <v>198726461943</v>
      </c>
      <c r="B4026" t="s">
        <v>1602</v>
      </c>
      <c r="C4026" t="s">
        <v>476</v>
      </c>
      <c r="D4026" t="s">
        <v>720</v>
      </c>
      <c r="E4026" t="s">
        <v>4</v>
      </c>
      <c r="F4026" t="s">
        <v>1498</v>
      </c>
      <c r="G4026" t="s">
        <v>5</v>
      </c>
      <c r="H4026" t="s">
        <v>761</v>
      </c>
      <c r="I4026" t="s">
        <v>1533</v>
      </c>
      <c r="J4026" t="s">
        <v>747</v>
      </c>
      <c r="K4026">
        <v>4.5</v>
      </c>
      <c r="L4026">
        <v>1</v>
      </c>
      <c r="M4026" s="2">
        <v>54.99</v>
      </c>
      <c r="N4026" s="2">
        <v>54.99</v>
      </c>
    </row>
    <row r="4027" spans="1:14">
      <c r="A4027" s="1">
        <v>198726534647</v>
      </c>
      <c r="B4027" t="s">
        <v>1602</v>
      </c>
      <c r="C4027" t="s">
        <v>476</v>
      </c>
      <c r="D4027" t="s">
        <v>720</v>
      </c>
      <c r="E4027" t="s">
        <v>4</v>
      </c>
      <c r="F4027" t="s">
        <v>1498</v>
      </c>
      <c r="G4027" t="s">
        <v>5</v>
      </c>
      <c r="H4027" t="s">
        <v>761</v>
      </c>
      <c r="I4027" t="s">
        <v>1533</v>
      </c>
      <c r="J4027" t="s">
        <v>747</v>
      </c>
      <c r="K4027">
        <v>1</v>
      </c>
      <c r="L4027">
        <v>2</v>
      </c>
      <c r="M4027" s="2">
        <v>54.99</v>
      </c>
      <c r="N4027" s="2">
        <v>109.98</v>
      </c>
    </row>
    <row r="4028" spans="1:14">
      <c r="A4028" s="1">
        <v>198726608812</v>
      </c>
      <c r="B4028" t="s">
        <v>1602</v>
      </c>
      <c r="C4028" t="s">
        <v>476</v>
      </c>
      <c r="D4028" t="s">
        <v>720</v>
      </c>
      <c r="E4028" t="s">
        <v>4</v>
      </c>
      <c r="F4028" t="s">
        <v>1498</v>
      </c>
      <c r="G4028" t="s">
        <v>5</v>
      </c>
      <c r="H4028" t="s">
        <v>761</v>
      </c>
      <c r="I4028" t="s">
        <v>1533</v>
      </c>
      <c r="J4028" t="s">
        <v>747</v>
      </c>
      <c r="K4028">
        <v>3</v>
      </c>
      <c r="L4028">
        <v>1</v>
      </c>
      <c r="M4028" s="2">
        <v>54.99</v>
      </c>
      <c r="N4028" s="2">
        <v>54.99</v>
      </c>
    </row>
    <row r="4029" spans="1:14">
      <c r="A4029" s="1">
        <v>198726883455</v>
      </c>
      <c r="B4029" t="s">
        <v>1603</v>
      </c>
      <c r="C4029" t="s">
        <v>595</v>
      </c>
      <c r="D4029" t="s">
        <v>720</v>
      </c>
      <c r="E4029" t="s">
        <v>4</v>
      </c>
      <c r="F4029" t="s">
        <v>1498</v>
      </c>
      <c r="G4029" t="s">
        <v>5</v>
      </c>
      <c r="H4029" t="s">
        <v>725</v>
      </c>
      <c r="I4029" t="s">
        <v>1499</v>
      </c>
      <c r="J4029" t="s">
        <v>879</v>
      </c>
      <c r="K4029">
        <v>3</v>
      </c>
      <c r="L4029">
        <v>3</v>
      </c>
      <c r="M4029" s="2">
        <v>64.99</v>
      </c>
      <c r="N4029" s="2">
        <v>194.97</v>
      </c>
    </row>
    <row r="4030" spans="1:14">
      <c r="A4030" s="1">
        <v>198726884100</v>
      </c>
      <c r="B4030" t="s">
        <v>1603</v>
      </c>
      <c r="C4030" t="s">
        <v>595</v>
      </c>
      <c r="D4030" t="s">
        <v>720</v>
      </c>
      <c r="E4030" t="s">
        <v>4</v>
      </c>
      <c r="F4030" t="s">
        <v>1498</v>
      </c>
      <c r="G4030" t="s">
        <v>5</v>
      </c>
      <c r="H4030" t="s">
        <v>725</v>
      </c>
      <c r="I4030" t="s">
        <v>1499</v>
      </c>
      <c r="J4030" t="s">
        <v>879</v>
      </c>
      <c r="K4030">
        <v>2</v>
      </c>
      <c r="L4030">
        <v>1</v>
      </c>
      <c r="M4030" s="2">
        <v>64.99</v>
      </c>
      <c r="N4030" s="2">
        <v>64.99</v>
      </c>
    </row>
    <row r="4031" spans="1:14">
      <c r="A4031" s="1">
        <v>198726871490</v>
      </c>
      <c r="B4031" t="s">
        <v>1603</v>
      </c>
      <c r="C4031" t="s">
        <v>595</v>
      </c>
      <c r="D4031" t="s">
        <v>720</v>
      </c>
      <c r="E4031" t="s">
        <v>4</v>
      </c>
      <c r="F4031" t="s">
        <v>1498</v>
      </c>
      <c r="G4031" t="s">
        <v>5</v>
      </c>
      <c r="H4031" t="s">
        <v>725</v>
      </c>
      <c r="I4031" t="s">
        <v>1499</v>
      </c>
      <c r="J4031" t="s">
        <v>879</v>
      </c>
      <c r="K4031">
        <v>13</v>
      </c>
      <c r="L4031">
        <v>1</v>
      </c>
      <c r="M4031" s="2">
        <v>64.99</v>
      </c>
      <c r="N4031" s="2">
        <v>64.99</v>
      </c>
    </row>
    <row r="4032" spans="1:14">
      <c r="A4032" s="1">
        <v>198726873135</v>
      </c>
      <c r="B4032" t="s">
        <v>1603</v>
      </c>
      <c r="C4032" t="s">
        <v>595</v>
      </c>
      <c r="D4032" t="s">
        <v>720</v>
      </c>
      <c r="E4032" t="s">
        <v>4</v>
      </c>
      <c r="F4032" t="s">
        <v>1498</v>
      </c>
      <c r="G4032" t="s">
        <v>5</v>
      </c>
      <c r="H4032" t="s">
        <v>725</v>
      </c>
      <c r="I4032" t="s">
        <v>1499</v>
      </c>
      <c r="J4032" t="s">
        <v>879</v>
      </c>
      <c r="K4032">
        <v>1</v>
      </c>
      <c r="L4032">
        <v>2</v>
      </c>
      <c r="M4032" s="2">
        <v>64.99</v>
      </c>
      <c r="N4032" s="2">
        <v>129.98</v>
      </c>
    </row>
    <row r="4033" spans="1:14">
      <c r="A4033" s="1">
        <v>197622223549</v>
      </c>
      <c r="B4033" t="s">
        <v>1604</v>
      </c>
      <c r="C4033" t="s">
        <v>650</v>
      </c>
      <c r="D4033" t="s">
        <v>720</v>
      </c>
      <c r="E4033" t="s">
        <v>4</v>
      </c>
      <c r="F4033" t="s">
        <v>1498</v>
      </c>
      <c r="G4033" t="s">
        <v>6</v>
      </c>
      <c r="H4033" t="s">
        <v>759</v>
      </c>
      <c r="I4033" t="s">
        <v>1504</v>
      </c>
      <c r="J4033" t="s">
        <v>745</v>
      </c>
      <c r="K4033">
        <v>7</v>
      </c>
      <c r="L4033">
        <v>1</v>
      </c>
      <c r="M4033" s="2">
        <v>54.99</v>
      </c>
      <c r="N4033" s="2">
        <v>54.99</v>
      </c>
    </row>
    <row r="4034" spans="1:14">
      <c r="A4034" s="1">
        <v>197622223631</v>
      </c>
      <c r="B4034" t="s">
        <v>1604</v>
      </c>
      <c r="C4034" t="s">
        <v>650</v>
      </c>
      <c r="D4034" t="s">
        <v>720</v>
      </c>
      <c r="E4034" t="s">
        <v>4</v>
      </c>
      <c r="F4034" t="s">
        <v>1498</v>
      </c>
      <c r="G4034" t="s">
        <v>6</v>
      </c>
      <c r="H4034" t="s">
        <v>759</v>
      </c>
      <c r="I4034" t="s">
        <v>1504</v>
      </c>
      <c r="J4034" t="s">
        <v>745</v>
      </c>
      <c r="K4034">
        <v>9</v>
      </c>
      <c r="L4034">
        <v>2</v>
      </c>
      <c r="M4034" s="2">
        <v>54.99</v>
      </c>
      <c r="N4034" s="2">
        <v>109.98</v>
      </c>
    </row>
    <row r="4035" spans="1:14">
      <c r="A4035" s="1">
        <v>197622223624</v>
      </c>
      <c r="B4035" t="s">
        <v>1604</v>
      </c>
      <c r="C4035" t="s">
        <v>650</v>
      </c>
      <c r="D4035" t="s">
        <v>720</v>
      </c>
      <c r="E4035" t="s">
        <v>4</v>
      </c>
      <c r="F4035" t="s">
        <v>1498</v>
      </c>
      <c r="G4035" t="s">
        <v>6</v>
      </c>
      <c r="H4035" t="s">
        <v>759</v>
      </c>
      <c r="I4035" t="s">
        <v>1504</v>
      </c>
      <c r="J4035" t="s">
        <v>745</v>
      </c>
      <c r="K4035">
        <v>10</v>
      </c>
      <c r="L4035">
        <v>2</v>
      </c>
      <c r="M4035" s="2">
        <v>54.99</v>
      </c>
      <c r="N4035" s="2">
        <v>109.98</v>
      </c>
    </row>
    <row r="4036" spans="1:14">
      <c r="A4036" s="1">
        <v>197622223556</v>
      </c>
      <c r="B4036" t="s">
        <v>1604</v>
      </c>
      <c r="C4036" t="s">
        <v>650</v>
      </c>
      <c r="D4036" t="s">
        <v>720</v>
      </c>
      <c r="E4036" t="s">
        <v>4</v>
      </c>
      <c r="F4036" t="s">
        <v>1498</v>
      </c>
      <c r="G4036" t="s">
        <v>6</v>
      </c>
      <c r="H4036" t="s">
        <v>759</v>
      </c>
      <c r="I4036" t="s">
        <v>1504</v>
      </c>
      <c r="J4036" t="s">
        <v>745</v>
      </c>
      <c r="K4036">
        <v>8</v>
      </c>
      <c r="L4036">
        <v>1</v>
      </c>
      <c r="M4036" s="2">
        <v>54.99</v>
      </c>
      <c r="N4036" s="2">
        <v>54.99</v>
      </c>
    </row>
    <row r="4037" spans="1:14">
      <c r="A4037" s="1">
        <v>197622223587</v>
      </c>
      <c r="B4037" t="s">
        <v>1604</v>
      </c>
      <c r="C4037" t="s">
        <v>650</v>
      </c>
      <c r="D4037" t="s">
        <v>720</v>
      </c>
      <c r="E4037" t="s">
        <v>4</v>
      </c>
      <c r="F4037" t="s">
        <v>1498</v>
      </c>
      <c r="G4037" t="s">
        <v>6</v>
      </c>
      <c r="H4037" t="s">
        <v>759</v>
      </c>
      <c r="I4037" t="s">
        <v>1504</v>
      </c>
      <c r="J4037" t="s">
        <v>745</v>
      </c>
      <c r="K4037">
        <v>6</v>
      </c>
      <c r="L4037">
        <v>2</v>
      </c>
      <c r="M4037" s="2">
        <v>54.99</v>
      </c>
      <c r="N4037" s="2">
        <v>109.98</v>
      </c>
    </row>
    <row r="4038" spans="1:14">
      <c r="A4038" s="1">
        <v>197622223570</v>
      </c>
      <c r="B4038" t="s">
        <v>1604</v>
      </c>
      <c r="C4038" t="s">
        <v>650</v>
      </c>
      <c r="D4038" t="s">
        <v>720</v>
      </c>
      <c r="E4038" t="s">
        <v>4</v>
      </c>
      <c r="F4038" t="s">
        <v>1498</v>
      </c>
      <c r="G4038" t="s">
        <v>6</v>
      </c>
      <c r="H4038" t="s">
        <v>759</v>
      </c>
      <c r="I4038" t="s">
        <v>1504</v>
      </c>
      <c r="J4038" t="s">
        <v>745</v>
      </c>
      <c r="K4038">
        <v>5</v>
      </c>
      <c r="L4038">
        <v>1</v>
      </c>
      <c r="M4038" s="2">
        <v>54.99</v>
      </c>
      <c r="N4038" s="2">
        <v>54.99</v>
      </c>
    </row>
    <row r="4039" spans="1:14">
      <c r="A4039" s="1">
        <v>197863052441</v>
      </c>
      <c r="B4039" t="s">
        <v>1605</v>
      </c>
      <c r="C4039" t="s">
        <v>635</v>
      </c>
      <c r="D4039" t="s">
        <v>720</v>
      </c>
      <c r="E4039" t="s">
        <v>4</v>
      </c>
      <c r="F4039" t="s">
        <v>1498</v>
      </c>
      <c r="G4039" t="s">
        <v>5</v>
      </c>
      <c r="H4039" t="s">
        <v>759</v>
      </c>
      <c r="I4039" t="s">
        <v>1504</v>
      </c>
      <c r="J4039" t="s">
        <v>774</v>
      </c>
      <c r="K4039">
        <v>6</v>
      </c>
      <c r="L4039">
        <v>2</v>
      </c>
      <c r="M4039" s="2">
        <v>54.99</v>
      </c>
      <c r="N4039" s="2">
        <v>109.98</v>
      </c>
    </row>
    <row r="4040" spans="1:14">
      <c r="A4040" s="1">
        <v>197863052458</v>
      </c>
      <c r="B4040" t="s">
        <v>1605</v>
      </c>
      <c r="C4040" t="s">
        <v>635</v>
      </c>
      <c r="D4040" t="s">
        <v>720</v>
      </c>
      <c r="E4040" t="s">
        <v>4</v>
      </c>
      <c r="F4040" t="s">
        <v>1498</v>
      </c>
      <c r="G4040" t="s">
        <v>5</v>
      </c>
      <c r="H4040" t="s">
        <v>759</v>
      </c>
      <c r="I4040" t="s">
        <v>1504</v>
      </c>
      <c r="J4040" t="s">
        <v>774</v>
      </c>
      <c r="K4040">
        <v>8</v>
      </c>
      <c r="L4040">
        <v>1</v>
      </c>
      <c r="M4040" s="2">
        <v>54.99</v>
      </c>
      <c r="N4040" s="2">
        <v>54.99</v>
      </c>
    </row>
    <row r="4041" spans="1:14">
      <c r="A4041" s="1">
        <v>197863053608</v>
      </c>
      <c r="B4041" t="s">
        <v>1605</v>
      </c>
      <c r="C4041" t="s">
        <v>635</v>
      </c>
      <c r="D4041" t="s">
        <v>720</v>
      </c>
      <c r="E4041" t="s">
        <v>4</v>
      </c>
      <c r="F4041" t="s">
        <v>1498</v>
      </c>
      <c r="G4041" t="s">
        <v>5</v>
      </c>
      <c r="H4041" t="s">
        <v>759</v>
      </c>
      <c r="I4041" t="s">
        <v>1504</v>
      </c>
      <c r="J4041" t="s">
        <v>774</v>
      </c>
      <c r="K4041">
        <v>4</v>
      </c>
      <c r="L4041">
        <v>1</v>
      </c>
      <c r="M4041" s="2">
        <v>54.99</v>
      </c>
      <c r="N4041" s="2">
        <v>54.99</v>
      </c>
    </row>
    <row r="4042" spans="1:14">
      <c r="A4042" s="1">
        <v>197863051529</v>
      </c>
      <c r="B4042" t="s">
        <v>1605</v>
      </c>
      <c r="C4042" t="s">
        <v>635</v>
      </c>
      <c r="D4042" t="s">
        <v>720</v>
      </c>
      <c r="E4042" t="s">
        <v>4</v>
      </c>
      <c r="F4042" t="s">
        <v>1498</v>
      </c>
      <c r="G4042" t="s">
        <v>5</v>
      </c>
      <c r="H4042" t="s">
        <v>759</v>
      </c>
      <c r="I4042" t="s">
        <v>1504</v>
      </c>
      <c r="J4042" t="s">
        <v>774</v>
      </c>
      <c r="K4042">
        <v>9</v>
      </c>
      <c r="L4042">
        <v>3</v>
      </c>
      <c r="M4042" s="2">
        <v>54.99</v>
      </c>
      <c r="N4042" s="2">
        <v>164.97</v>
      </c>
    </row>
    <row r="4043" spans="1:14">
      <c r="A4043" s="1">
        <v>197863063430</v>
      </c>
      <c r="B4043" t="s">
        <v>1606</v>
      </c>
      <c r="C4043" t="s">
        <v>635</v>
      </c>
      <c r="D4043" t="s">
        <v>720</v>
      </c>
      <c r="E4043" t="s">
        <v>4</v>
      </c>
      <c r="F4043" t="s">
        <v>1498</v>
      </c>
      <c r="G4043" t="s">
        <v>5</v>
      </c>
      <c r="H4043" t="s">
        <v>759</v>
      </c>
      <c r="I4043" t="s">
        <v>1504</v>
      </c>
      <c r="J4043" t="s">
        <v>802</v>
      </c>
      <c r="K4043">
        <v>8</v>
      </c>
      <c r="L4043">
        <v>2</v>
      </c>
      <c r="M4043" s="2">
        <v>54.99</v>
      </c>
      <c r="N4043" s="2">
        <v>109.98</v>
      </c>
    </row>
    <row r="4044" spans="1:14">
      <c r="A4044" s="1">
        <v>197863070841</v>
      </c>
      <c r="B4044" t="s">
        <v>1606</v>
      </c>
      <c r="C4044" t="s">
        <v>635</v>
      </c>
      <c r="D4044" t="s">
        <v>720</v>
      </c>
      <c r="E4044" t="s">
        <v>4</v>
      </c>
      <c r="F4044" t="s">
        <v>1498</v>
      </c>
      <c r="G4044" t="s">
        <v>5</v>
      </c>
      <c r="H4044" t="s">
        <v>759</v>
      </c>
      <c r="I4044" t="s">
        <v>1504</v>
      </c>
      <c r="J4044" t="s">
        <v>802</v>
      </c>
      <c r="K4044">
        <v>10</v>
      </c>
      <c r="L4044">
        <v>3</v>
      </c>
      <c r="M4044" s="2">
        <v>54.99</v>
      </c>
      <c r="N4044" s="2">
        <v>164.97</v>
      </c>
    </row>
    <row r="4045" spans="1:14">
      <c r="A4045" s="1">
        <v>197863063058</v>
      </c>
      <c r="B4045" t="s">
        <v>1606</v>
      </c>
      <c r="C4045" t="s">
        <v>635</v>
      </c>
      <c r="D4045" t="s">
        <v>720</v>
      </c>
      <c r="E4045" t="s">
        <v>4</v>
      </c>
      <c r="F4045" t="s">
        <v>1498</v>
      </c>
      <c r="G4045" t="s">
        <v>5</v>
      </c>
      <c r="H4045" t="s">
        <v>759</v>
      </c>
      <c r="I4045" t="s">
        <v>1504</v>
      </c>
      <c r="J4045" t="s">
        <v>802</v>
      </c>
      <c r="K4045">
        <v>5</v>
      </c>
      <c r="L4045">
        <v>1</v>
      </c>
      <c r="M4045" s="2">
        <v>54.99</v>
      </c>
      <c r="N4045" s="2">
        <v>54.99</v>
      </c>
    </row>
    <row r="4046" spans="1:14">
      <c r="A4046" s="1">
        <v>197863069302</v>
      </c>
      <c r="B4046" t="s">
        <v>1606</v>
      </c>
      <c r="C4046" t="s">
        <v>635</v>
      </c>
      <c r="D4046" t="s">
        <v>720</v>
      </c>
      <c r="E4046" t="s">
        <v>4</v>
      </c>
      <c r="F4046" t="s">
        <v>1498</v>
      </c>
      <c r="G4046" t="s">
        <v>5</v>
      </c>
      <c r="H4046" t="s">
        <v>759</v>
      </c>
      <c r="I4046" t="s">
        <v>1504</v>
      </c>
      <c r="J4046" t="s">
        <v>802</v>
      </c>
      <c r="K4046">
        <v>2</v>
      </c>
      <c r="L4046">
        <v>1</v>
      </c>
      <c r="M4046" s="2">
        <v>54.99</v>
      </c>
      <c r="N4046" s="2">
        <v>54.99</v>
      </c>
    </row>
    <row r="4047" spans="1:14">
      <c r="A4047" s="1">
        <v>197863064963</v>
      </c>
      <c r="B4047" t="s">
        <v>1606</v>
      </c>
      <c r="C4047" t="s">
        <v>635</v>
      </c>
      <c r="D4047" t="s">
        <v>720</v>
      </c>
      <c r="E4047" t="s">
        <v>4</v>
      </c>
      <c r="F4047" t="s">
        <v>1498</v>
      </c>
      <c r="G4047" t="s">
        <v>5</v>
      </c>
      <c r="H4047" t="s">
        <v>759</v>
      </c>
      <c r="I4047" t="s">
        <v>1504</v>
      </c>
      <c r="J4047" t="s">
        <v>802</v>
      </c>
      <c r="K4047">
        <v>6</v>
      </c>
      <c r="L4047">
        <v>2</v>
      </c>
      <c r="M4047" s="2">
        <v>54.99</v>
      </c>
      <c r="N4047" s="2">
        <v>109.98</v>
      </c>
    </row>
    <row r="4048" spans="1:14">
      <c r="A4048" s="1">
        <v>197863065793</v>
      </c>
      <c r="B4048" t="s">
        <v>1606</v>
      </c>
      <c r="C4048" t="s">
        <v>635</v>
      </c>
      <c r="D4048" t="s">
        <v>720</v>
      </c>
      <c r="E4048" t="s">
        <v>4</v>
      </c>
      <c r="F4048" t="s">
        <v>1498</v>
      </c>
      <c r="G4048" t="s">
        <v>5</v>
      </c>
      <c r="H4048" t="s">
        <v>759</v>
      </c>
      <c r="I4048" t="s">
        <v>1504</v>
      </c>
      <c r="J4048" t="s">
        <v>802</v>
      </c>
      <c r="K4048">
        <v>7</v>
      </c>
      <c r="L4048">
        <v>2</v>
      </c>
      <c r="M4048" s="2">
        <v>54.99</v>
      </c>
      <c r="N4048" s="2">
        <v>109.98</v>
      </c>
    </row>
    <row r="4049" spans="1:14">
      <c r="A4049" s="1">
        <v>197863071374</v>
      </c>
      <c r="B4049" t="s">
        <v>1606</v>
      </c>
      <c r="C4049" t="s">
        <v>635</v>
      </c>
      <c r="D4049" t="s">
        <v>720</v>
      </c>
      <c r="E4049" t="s">
        <v>4</v>
      </c>
      <c r="F4049" t="s">
        <v>1498</v>
      </c>
      <c r="G4049" t="s">
        <v>5</v>
      </c>
      <c r="H4049" t="s">
        <v>759</v>
      </c>
      <c r="I4049" t="s">
        <v>1504</v>
      </c>
      <c r="J4049" t="s">
        <v>802</v>
      </c>
      <c r="K4049">
        <v>9</v>
      </c>
      <c r="L4049">
        <v>1</v>
      </c>
      <c r="M4049" s="2">
        <v>54.99</v>
      </c>
      <c r="N4049" s="2">
        <v>54.99</v>
      </c>
    </row>
    <row r="4050" spans="1:14">
      <c r="A4050" s="1">
        <v>197863070667</v>
      </c>
      <c r="B4050" t="s">
        <v>1606</v>
      </c>
      <c r="C4050" t="s">
        <v>635</v>
      </c>
      <c r="D4050" t="s">
        <v>720</v>
      </c>
      <c r="E4050" t="s">
        <v>4</v>
      </c>
      <c r="F4050" t="s">
        <v>1498</v>
      </c>
      <c r="G4050" t="s">
        <v>5</v>
      </c>
      <c r="H4050" t="s">
        <v>759</v>
      </c>
      <c r="I4050" t="s">
        <v>1504</v>
      </c>
      <c r="J4050" t="s">
        <v>802</v>
      </c>
      <c r="K4050">
        <v>4</v>
      </c>
      <c r="L4050">
        <v>1</v>
      </c>
      <c r="M4050" s="2">
        <v>54.99</v>
      </c>
      <c r="N4050" s="2">
        <v>54.99</v>
      </c>
    </row>
    <row r="4051" spans="1:14">
      <c r="A4051" s="1">
        <v>197863070605</v>
      </c>
      <c r="B4051" t="s">
        <v>1606</v>
      </c>
      <c r="C4051" t="s">
        <v>635</v>
      </c>
      <c r="D4051" t="s">
        <v>720</v>
      </c>
      <c r="E4051" t="s">
        <v>4</v>
      </c>
      <c r="F4051" t="s">
        <v>1498</v>
      </c>
      <c r="G4051" t="s">
        <v>5</v>
      </c>
      <c r="H4051" t="s">
        <v>759</v>
      </c>
      <c r="I4051" t="s">
        <v>1504</v>
      </c>
      <c r="J4051" t="s">
        <v>802</v>
      </c>
      <c r="K4051">
        <v>3</v>
      </c>
      <c r="L4051">
        <v>1</v>
      </c>
      <c r="M4051" s="2">
        <v>54.99</v>
      </c>
      <c r="N4051" s="2">
        <v>54.99</v>
      </c>
    </row>
    <row r="4052" spans="1:14">
      <c r="A4052" s="1">
        <v>197610937700</v>
      </c>
      <c r="B4052" t="s">
        <v>1607</v>
      </c>
      <c r="C4052" t="s">
        <v>644</v>
      </c>
      <c r="D4052" t="s">
        <v>720</v>
      </c>
      <c r="E4052" t="s">
        <v>4</v>
      </c>
      <c r="F4052" t="s">
        <v>1498</v>
      </c>
      <c r="G4052" t="s">
        <v>6</v>
      </c>
      <c r="H4052" t="s">
        <v>759</v>
      </c>
      <c r="I4052" t="s">
        <v>1504</v>
      </c>
      <c r="J4052" t="s">
        <v>728</v>
      </c>
      <c r="K4052">
        <v>8</v>
      </c>
      <c r="L4052">
        <v>1</v>
      </c>
      <c r="M4052" s="2">
        <v>44.99</v>
      </c>
      <c r="N4052" s="2">
        <v>44.99</v>
      </c>
    </row>
    <row r="4053" spans="1:14">
      <c r="A4053" s="1">
        <v>197610935461</v>
      </c>
      <c r="B4053" t="s">
        <v>1607</v>
      </c>
      <c r="C4053" t="s">
        <v>644</v>
      </c>
      <c r="D4053" t="s">
        <v>720</v>
      </c>
      <c r="E4053" t="s">
        <v>4</v>
      </c>
      <c r="F4053" t="s">
        <v>1498</v>
      </c>
      <c r="G4053" t="s">
        <v>6</v>
      </c>
      <c r="H4053" t="s">
        <v>759</v>
      </c>
      <c r="I4053" t="s">
        <v>1504</v>
      </c>
      <c r="J4053" t="s">
        <v>728</v>
      </c>
      <c r="K4053">
        <v>5</v>
      </c>
      <c r="L4053">
        <v>1</v>
      </c>
      <c r="M4053" s="2">
        <v>44.99</v>
      </c>
      <c r="N4053" s="2">
        <v>44.99</v>
      </c>
    </row>
    <row r="4054" spans="1:14">
      <c r="A4054" s="1">
        <v>197610937649</v>
      </c>
      <c r="B4054" t="s">
        <v>1607</v>
      </c>
      <c r="C4054" t="s">
        <v>644</v>
      </c>
      <c r="D4054" t="s">
        <v>720</v>
      </c>
      <c r="E4054" t="s">
        <v>4</v>
      </c>
      <c r="F4054" t="s">
        <v>1498</v>
      </c>
      <c r="G4054" t="s">
        <v>6</v>
      </c>
      <c r="H4054" t="s">
        <v>759</v>
      </c>
      <c r="I4054" t="s">
        <v>1504</v>
      </c>
      <c r="J4054" t="s">
        <v>728</v>
      </c>
      <c r="K4054">
        <v>7</v>
      </c>
      <c r="L4054">
        <v>2</v>
      </c>
      <c r="M4054" s="2">
        <v>44.99</v>
      </c>
      <c r="N4054" s="2">
        <v>89.98</v>
      </c>
    </row>
    <row r="4055" spans="1:14">
      <c r="A4055" s="1">
        <v>197610935454</v>
      </c>
      <c r="B4055" t="s">
        <v>1607</v>
      </c>
      <c r="C4055" t="s">
        <v>644</v>
      </c>
      <c r="D4055" t="s">
        <v>720</v>
      </c>
      <c r="E4055" t="s">
        <v>4</v>
      </c>
      <c r="F4055" t="s">
        <v>1498</v>
      </c>
      <c r="G4055" t="s">
        <v>6</v>
      </c>
      <c r="H4055" t="s">
        <v>759</v>
      </c>
      <c r="I4055" t="s">
        <v>1504</v>
      </c>
      <c r="J4055" t="s">
        <v>728</v>
      </c>
      <c r="K4055">
        <v>9</v>
      </c>
      <c r="L4055">
        <v>1</v>
      </c>
      <c r="M4055" s="2">
        <v>44.99</v>
      </c>
      <c r="N4055" s="2">
        <v>44.99</v>
      </c>
    </row>
    <row r="4056" spans="1:14">
      <c r="A4056" s="1">
        <v>198482791513</v>
      </c>
      <c r="B4056" t="s">
        <v>1608</v>
      </c>
      <c r="C4056" t="s">
        <v>479</v>
      </c>
      <c r="D4056" t="s">
        <v>720</v>
      </c>
      <c r="E4056" t="s">
        <v>4</v>
      </c>
      <c r="F4056" t="s">
        <v>1498</v>
      </c>
      <c r="G4056" t="s">
        <v>8</v>
      </c>
      <c r="H4056" t="s">
        <v>759</v>
      </c>
      <c r="I4056" t="s">
        <v>1533</v>
      </c>
      <c r="J4056" t="s">
        <v>1096</v>
      </c>
      <c r="K4056">
        <v>5</v>
      </c>
      <c r="L4056">
        <v>1</v>
      </c>
      <c r="M4056" s="2">
        <v>129.99</v>
      </c>
      <c r="N4056" s="2">
        <v>129.99</v>
      </c>
    </row>
    <row r="4057" spans="1:14">
      <c r="A4057" s="1">
        <v>198482719548</v>
      </c>
      <c r="B4057" t="s">
        <v>1609</v>
      </c>
      <c r="C4057" t="s">
        <v>546</v>
      </c>
      <c r="D4057" t="s">
        <v>720</v>
      </c>
      <c r="E4057" t="s">
        <v>4</v>
      </c>
      <c r="F4057" t="s">
        <v>1498</v>
      </c>
      <c r="G4057" t="s">
        <v>8</v>
      </c>
      <c r="H4057" t="s">
        <v>759</v>
      </c>
      <c r="I4057" t="s">
        <v>1499</v>
      </c>
      <c r="J4057" t="s">
        <v>1096</v>
      </c>
      <c r="K4057">
        <v>2</v>
      </c>
      <c r="L4057">
        <v>1</v>
      </c>
      <c r="M4057" s="2">
        <v>84.99</v>
      </c>
      <c r="N4057" s="2">
        <v>84.99</v>
      </c>
    </row>
    <row r="4058" spans="1:14">
      <c r="A4058" s="1">
        <v>198482743079</v>
      </c>
      <c r="B4058" t="s">
        <v>1609</v>
      </c>
      <c r="C4058" t="s">
        <v>546</v>
      </c>
      <c r="D4058" t="s">
        <v>720</v>
      </c>
      <c r="E4058" t="s">
        <v>4</v>
      </c>
      <c r="F4058" t="s">
        <v>1498</v>
      </c>
      <c r="G4058" t="s">
        <v>8</v>
      </c>
      <c r="H4058" t="s">
        <v>759</v>
      </c>
      <c r="I4058" t="s">
        <v>1499</v>
      </c>
      <c r="J4058" t="s">
        <v>1096</v>
      </c>
      <c r="K4058">
        <v>3</v>
      </c>
      <c r="L4058">
        <v>1</v>
      </c>
      <c r="M4058" s="2">
        <v>84.99</v>
      </c>
      <c r="N4058" s="2">
        <v>84.99</v>
      </c>
    </row>
    <row r="4059" spans="1:14">
      <c r="A4059" s="1">
        <v>198482744878</v>
      </c>
      <c r="B4059" t="s">
        <v>1609</v>
      </c>
      <c r="C4059" t="s">
        <v>546</v>
      </c>
      <c r="D4059" t="s">
        <v>720</v>
      </c>
      <c r="E4059" t="s">
        <v>4</v>
      </c>
      <c r="F4059" t="s">
        <v>1498</v>
      </c>
      <c r="G4059" t="s">
        <v>8</v>
      </c>
      <c r="H4059" t="s">
        <v>759</v>
      </c>
      <c r="I4059" t="s">
        <v>1499</v>
      </c>
      <c r="J4059" t="s">
        <v>1096</v>
      </c>
      <c r="K4059">
        <v>1</v>
      </c>
      <c r="L4059">
        <v>1</v>
      </c>
      <c r="M4059" s="2">
        <v>84.99</v>
      </c>
      <c r="N4059" s="2">
        <v>84.99</v>
      </c>
    </row>
    <row r="4060" spans="1:14">
      <c r="A4060" s="1">
        <v>197615032127</v>
      </c>
      <c r="B4060" t="s">
        <v>1610</v>
      </c>
      <c r="C4060" t="s">
        <v>643</v>
      </c>
      <c r="D4060" t="s">
        <v>720</v>
      </c>
      <c r="E4060" t="s">
        <v>4</v>
      </c>
      <c r="F4060" t="s">
        <v>1498</v>
      </c>
      <c r="G4060" t="s">
        <v>6</v>
      </c>
      <c r="H4060" t="s">
        <v>725</v>
      </c>
      <c r="I4060" t="s">
        <v>1504</v>
      </c>
      <c r="J4060" t="s">
        <v>728</v>
      </c>
      <c r="K4060">
        <v>5</v>
      </c>
      <c r="L4060">
        <v>1</v>
      </c>
      <c r="M4060" s="2">
        <v>39.99</v>
      </c>
      <c r="N4060" s="2">
        <v>39.99</v>
      </c>
    </row>
    <row r="4061" spans="1:14">
      <c r="A4061" s="1">
        <v>197615032103</v>
      </c>
      <c r="B4061" t="s">
        <v>1610</v>
      </c>
      <c r="C4061" t="s">
        <v>643</v>
      </c>
      <c r="D4061" t="s">
        <v>720</v>
      </c>
      <c r="E4061" t="s">
        <v>4</v>
      </c>
      <c r="F4061" t="s">
        <v>1498</v>
      </c>
      <c r="G4061" t="s">
        <v>6</v>
      </c>
      <c r="H4061" t="s">
        <v>725</v>
      </c>
      <c r="I4061" t="s">
        <v>1504</v>
      </c>
      <c r="J4061" t="s">
        <v>728</v>
      </c>
      <c r="K4061">
        <v>6</v>
      </c>
      <c r="L4061">
        <v>1</v>
      </c>
      <c r="M4061" s="2">
        <v>39.99</v>
      </c>
      <c r="N4061" s="2">
        <v>39.99</v>
      </c>
    </row>
    <row r="4062" spans="1:14">
      <c r="A4062" s="1">
        <v>197615032202</v>
      </c>
      <c r="B4062" t="s">
        <v>1610</v>
      </c>
      <c r="C4062" t="s">
        <v>643</v>
      </c>
      <c r="D4062" t="s">
        <v>720</v>
      </c>
      <c r="E4062" t="s">
        <v>4</v>
      </c>
      <c r="F4062" t="s">
        <v>1498</v>
      </c>
      <c r="G4062" t="s">
        <v>6</v>
      </c>
      <c r="H4062" t="s">
        <v>725</v>
      </c>
      <c r="I4062" t="s">
        <v>1504</v>
      </c>
      <c r="J4062" t="s">
        <v>728</v>
      </c>
      <c r="K4062">
        <v>4</v>
      </c>
      <c r="L4062">
        <v>1</v>
      </c>
      <c r="M4062" s="2">
        <v>39.99</v>
      </c>
      <c r="N4062" s="2">
        <v>39.99</v>
      </c>
    </row>
    <row r="4063" spans="1:14">
      <c r="A4063" s="1">
        <v>197615032141</v>
      </c>
      <c r="B4063" t="s">
        <v>1610</v>
      </c>
      <c r="C4063" t="s">
        <v>643</v>
      </c>
      <c r="D4063" t="s">
        <v>720</v>
      </c>
      <c r="E4063" t="s">
        <v>4</v>
      </c>
      <c r="F4063" t="s">
        <v>1498</v>
      </c>
      <c r="G4063" t="s">
        <v>6</v>
      </c>
      <c r="H4063" t="s">
        <v>725</v>
      </c>
      <c r="I4063" t="s">
        <v>1504</v>
      </c>
      <c r="J4063" t="s">
        <v>728</v>
      </c>
      <c r="K4063">
        <v>10</v>
      </c>
      <c r="L4063">
        <v>1</v>
      </c>
      <c r="M4063" s="2">
        <v>39.99</v>
      </c>
      <c r="N4063" s="2">
        <v>39.99</v>
      </c>
    </row>
    <row r="4064" spans="1:14">
      <c r="A4064" s="1">
        <v>197615032172</v>
      </c>
      <c r="B4064" t="s">
        <v>1610</v>
      </c>
      <c r="C4064" t="s">
        <v>643</v>
      </c>
      <c r="D4064" t="s">
        <v>720</v>
      </c>
      <c r="E4064" t="s">
        <v>4</v>
      </c>
      <c r="F4064" t="s">
        <v>1498</v>
      </c>
      <c r="G4064" t="s">
        <v>6</v>
      </c>
      <c r="H4064" t="s">
        <v>725</v>
      </c>
      <c r="I4064" t="s">
        <v>1504</v>
      </c>
      <c r="J4064" t="s">
        <v>728</v>
      </c>
      <c r="K4064">
        <v>9</v>
      </c>
      <c r="L4064">
        <v>2</v>
      </c>
      <c r="M4064" s="2">
        <v>39.99</v>
      </c>
      <c r="N4064" s="2">
        <v>79.98</v>
      </c>
    </row>
    <row r="4065" spans="1:14">
      <c r="A4065" s="1">
        <v>197615032110</v>
      </c>
      <c r="B4065" t="s">
        <v>1610</v>
      </c>
      <c r="C4065" t="s">
        <v>643</v>
      </c>
      <c r="D4065" t="s">
        <v>720</v>
      </c>
      <c r="E4065" t="s">
        <v>4</v>
      </c>
      <c r="F4065" t="s">
        <v>1498</v>
      </c>
      <c r="G4065" t="s">
        <v>6</v>
      </c>
      <c r="H4065" t="s">
        <v>725</v>
      </c>
      <c r="I4065" t="s">
        <v>1504</v>
      </c>
      <c r="J4065" t="s">
        <v>728</v>
      </c>
      <c r="K4065">
        <v>8</v>
      </c>
      <c r="L4065">
        <v>2</v>
      </c>
      <c r="M4065" s="2">
        <v>39.99</v>
      </c>
      <c r="N4065" s="2">
        <v>79.98</v>
      </c>
    </row>
    <row r="4066" spans="1:14">
      <c r="A4066" s="1">
        <v>197614933104</v>
      </c>
      <c r="B4066" t="s">
        <v>1611</v>
      </c>
      <c r="C4066" t="s">
        <v>116</v>
      </c>
      <c r="D4066" t="s">
        <v>720</v>
      </c>
      <c r="E4066" t="s">
        <v>4</v>
      </c>
      <c r="F4066" t="s">
        <v>1498</v>
      </c>
      <c r="G4066" t="s">
        <v>6</v>
      </c>
      <c r="H4066" t="s">
        <v>761</v>
      </c>
      <c r="I4066" t="s">
        <v>1533</v>
      </c>
      <c r="J4066" t="s">
        <v>1612</v>
      </c>
      <c r="K4066">
        <v>4</v>
      </c>
      <c r="L4066">
        <v>1</v>
      </c>
      <c r="M4066" s="2">
        <v>49.99</v>
      </c>
      <c r="N4066" s="2">
        <v>49.99</v>
      </c>
    </row>
    <row r="4067" spans="1:14">
      <c r="A4067" s="1">
        <v>197614929138</v>
      </c>
      <c r="B4067" t="s">
        <v>1613</v>
      </c>
      <c r="C4067" t="s">
        <v>116</v>
      </c>
      <c r="D4067" t="s">
        <v>720</v>
      </c>
      <c r="E4067" t="s">
        <v>4</v>
      </c>
      <c r="F4067" t="s">
        <v>1498</v>
      </c>
      <c r="G4067" t="s">
        <v>6</v>
      </c>
      <c r="H4067" t="s">
        <v>761</v>
      </c>
      <c r="I4067" t="s">
        <v>1533</v>
      </c>
      <c r="J4067" t="s">
        <v>1127</v>
      </c>
      <c r="K4067">
        <v>4.5</v>
      </c>
      <c r="L4067">
        <v>1</v>
      </c>
      <c r="M4067" s="2">
        <v>49.99</v>
      </c>
      <c r="N4067" s="2">
        <v>49.99</v>
      </c>
    </row>
    <row r="4068" spans="1:14">
      <c r="A4068" s="1">
        <v>197615978623</v>
      </c>
      <c r="B4068" t="s">
        <v>1614</v>
      </c>
      <c r="C4068" t="s">
        <v>499</v>
      </c>
      <c r="D4068" t="s">
        <v>720</v>
      </c>
      <c r="E4068" t="s">
        <v>4</v>
      </c>
      <c r="F4068" t="s">
        <v>1498</v>
      </c>
      <c r="G4068" t="s">
        <v>6</v>
      </c>
      <c r="H4068" t="s">
        <v>761</v>
      </c>
      <c r="I4068" t="s">
        <v>1533</v>
      </c>
      <c r="J4068" t="s">
        <v>728</v>
      </c>
      <c r="K4068">
        <v>4.5</v>
      </c>
      <c r="L4068">
        <v>2</v>
      </c>
      <c r="M4068" s="2">
        <v>34.99</v>
      </c>
      <c r="N4068" s="2">
        <v>69.98</v>
      </c>
    </row>
    <row r="4069" spans="1:14">
      <c r="A4069" s="1">
        <v>197615978685</v>
      </c>
      <c r="B4069" t="s">
        <v>1614</v>
      </c>
      <c r="C4069" t="s">
        <v>499</v>
      </c>
      <c r="D4069" t="s">
        <v>720</v>
      </c>
      <c r="E4069" t="s">
        <v>4</v>
      </c>
      <c r="F4069" t="s">
        <v>1498</v>
      </c>
      <c r="G4069" t="s">
        <v>6</v>
      </c>
      <c r="H4069" t="s">
        <v>761</v>
      </c>
      <c r="I4069" t="s">
        <v>1533</v>
      </c>
      <c r="J4069" t="s">
        <v>728</v>
      </c>
      <c r="K4069">
        <v>5</v>
      </c>
      <c r="L4069">
        <v>2</v>
      </c>
      <c r="M4069" s="2">
        <v>34.99</v>
      </c>
      <c r="N4069" s="2">
        <v>69.98</v>
      </c>
    </row>
    <row r="4070" spans="1:14">
      <c r="A4070" s="1">
        <v>197615974991</v>
      </c>
      <c r="B4070" t="s">
        <v>1614</v>
      </c>
      <c r="C4070" t="s">
        <v>499</v>
      </c>
      <c r="D4070" t="s">
        <v>720</v>
      </c>
      <c r="E4070" t="s">
        <v>4</v>
      </c>
      <c r="F4070" t="s">
        <v>1498</v>
      </c>
      <c r="G4070" t="s">
        <v>6</v>
      </c>
      <c r="H4070" t="s">
        <v>761</v>
      </c>
      <c r="I4070" t="s">
        <v>1533</v>
      </c>
      <c r="J4070" t="s">
        <v>728</v>
      </c>
      <c r="K4070">
        <v>6</v>
      </c>
      <c r="L4070">
        <v>3</v>
      </c>
      <c r="M4070" s="2">
        <v>34.99</v>
      </c>
      <c r="N4070" s="2">
        <v>104.97</v>
      </c>
    </row>
    <row r="4071" spans="1:14">
      <c r="A4071" s="1">
        <v>197615978692</v>
      </c>
      <c r="B4071" t="s">
        <v>1614</v>
      </c>
      <c r="C4071" t="s">
        <v>499</v>
      </c>
      <c r="D4071" t="s">
        <v>720</v>
      </c>
      <c r="E4071" t="s">
        <v>4</v>
      </c>
      <c r="F4071" t="s">
        <v>1498</v>
      </c>
      <c r="G4071" t="s">
        <v>6</v>
      </c>
      <c r="H4071" t="s">
        <v>761</v>
      </c>
      <c r="I4071" t="s">
        <v>1533</v>
      </c>
      <c r="J4071" t="s">
        <v>728</v>
      </c>
      <c r="K4071">
        <v>4</v>
      </c>
      <c r="L4071">
        <v>1</v>
      </c>
      <c r="M4071" s="2">
        <v>34.99</v>
      </c>
      <c r="N4071" s="2">
        <v>34.99</v>
      </c>
    </row>
    <row r="4072" spans="1:14">
      <c r="A4072" s="1">
        <v>197615975004</v>
      </c>
      <c r="B4072" t="s">
        <v>1614</v>
      </c>
      <c r="C4072" t="s">
        <v>499</v>
      </c>
      <c r="D4072" t="s">
        <v>720</v>
      </c>
      <c r="E4072" t="s">
        <v>4</v>
      </c>
      <c r="F4072" t="s">
        <v>1498</v>
      </c>
      <c r="G4072" t="s">
        <v>6</v>
      </c>
      <c r="H4072" t="s">
        <v>761</v>
      </c>
      <c r="I4072" t="s">
        <v>1533</v>
      </c>
      <c r="J4072" t="s">
        <v>728</v>
      </c>
      <c r="K4072">
        <v>5.5</v>
      </c>
      <c r="L4072">
        <v>1</v>
      </c>
      <c r="M4072" s="2">
        <v>34.99</v>
      </c>
      <c r="N4072" s="2">
        <v>34.99</v>
      </c>
    </row>
    <row r="4073" spans="1:14">
      <c r="A4073" s="1">
        <v>196472857317</v>
      </c>
      <c r="B4073" t="s">
        <v>1615</v>
      </c>
      <c r="C4073" t="s">
        <v>495</v>
      </c>
      <c r="D4073" t="s">
        <v>720</v>
      </c>
      <c r="E4073" t="s">
        <v>4</v>
      </c>
      <c r="F4073" t="s">
        <v>1498</v>
      </c>
      <c r="G4073" t="s">
        <v>6</v>
      </c>
      <c r="H4073" t="s">
        <v>761</v>
      </c>
      <c r="I4073" t="s">
        <v>1533</v>
      </c>
      <c r="J4073" t="s">
        <v>879</v>
      </c>
      <c r="K4073">
        <v>4</v>
      </c>
      <c r="L4073">
        <v>1</v>
      </c>
      <c r="M4073" s="2">
        <v>49.99</v>
      </c>
      <c r="N4073" s="2">
        <v>49.99</v>
      </c>
    </row>
    <row r="4074" spans="1:14">
      <c r="A4074" s="1">
        <v>196472857324</v>
      </c>
      <c r="B4074" t="s">
        <v>1615</v>
      </c>
      <c r="C4074" t="s">
        <v>495</v>
      </c>
      <c r="D4074" t="s">
        <v>720</v>
      </c>
      <c r="E4074" t="s">
        <v>4</v>
      </c>
      <c r="F4074" t="s">
        <v>1498</v>
      </c>
      <c r="G4074" t="s">
        <v>6</v>
      </c>
      <c r="H4074" t="s">
        <v>761</v>
      </c>
      <c r="I4074" t="s">
        <v>1533</v>
      </c>
      <c r="J4074" t="s">
        <v>879</v>
      </c>
      <c r="K4074">
        <v>5.5</v>
      </c>
      <c r="L4074">
        <v>2</v>
      </c>
      <c r="M4074" s="2">
        <v>49.99</v>
      </c>
      <c r="N4074" s="2">
        <v>99.98</v>
      </c>
    </row>
    <row r="4075" spans="1:14">
      <c r="A4075" s="1">
        <v>196472857409</v>
      </c>
      <c r="B4075" t="s">
        <v>1615</v>
      </c>
      <c r="C4075" t="s">
        <v>495</v>
      </c>
      <c r="D4075" t="s">
        <v>720</v>
      </c>
      <c r="E4075" t="s">
        <v>4</v>
      </c>
      <c r="F4075" t="s">
        <v>1498</v>
      </c>
      <c r="G4075" t="s">
        <v>6</v>
      </c>
      <c r="H4075" t="s">
        <v>761</v>
      </c>
      <c r="I4075" t="s">
        <v>1533</v>
      </c>
      <c r="J4075" t="s">
        <v>879</v>
      </c>
      <c r="K4075">
        <v>5</v>
      </c>
      <c r="L4075">
        <v>7</v>
      </c>
      <c r="M4075" s="2">
        <v>49.99</v>
      </c>
      <c r="N4075" s="2">
        <v>349.93</v>
      </c>
    </row>
    <row r="4076" spans="1:14">
      <c r="A4076" s="1">
        <v>196472857454</v>
      </c>
      <c r="B4076" t="s">
        <v>1615</v>
      </c>
      <c r="C4076" t="s">
        <v>495</v>
      </c>
      <c r="D4076" t="s">
        <v>720</v>
      </c>
      <c r="E4076" t="s">
        <v>4</v>
      </c>
      <c r="F4076" t="s">
        <v>1498</v>
      </c>
      <c r="G4076" t="s">
        <v>6</v>
      </c>
      <c r="H4076" t="s">
        <v>761</v>
      </c>
      <c r="I4076" t="s">
        <v>1533</v>
      </c>
      <c r="J4076" t="s">
        <v>879</v>
      </c>
      <c r="K4076">
        <v>4.5</v>
      </c>
      <c r="L4076">
        <v>1</v>
      </c>
      <c r="M4076" s="2">
        <v>49.99</v>
      </c>
      <c r="N4076" s="2">
        <v>49.99</v>
      </c>
    </row>
    <row r="4077" spans="1:14">
      <c r="A4077" s="1">
        <v>198726881253</v>
      </c>
      <c r="B4077" t="s">
        <v>1616</v>
      </c>
      <c r="C4077" t="s">
        <v>509</v>
      </c>
      <c r="D4077" t="s">
        <v>720</v>
      </c>
      <c r="E4077" t="s">
        <v>4</v>
      </c>
      <c r="F4077" t="s">
        <v>1498</v>
      </c>
      <c r="G4077" t="s">
        <v>5</v>
      </c>
      <c r="H4077" t="s">
        <v>772</v>
      </c>
      <c r="I4077" t="s">
        <v>1533</v>
      </c>
      <c r="J4077" t="s">
        <v>723</v>
      </c>
      <c r="K4077">
        <v>5</v>
      </c>
      <c r="L4077">
        <v>2</v>
      </c>
      <c r="M4077" s="2">
        <v>29.99</v>
      </c>
      <c r="N4077" s="2">
        <v>59.98</v>
      </c>
    </row>
    <row r="4078" spans="1:14">
      <c r="A4078" s="1">
        <v>198726894321</v>
      </c>
      <c r="B4078" t="s">
        <v>1616</v>
      </c>
      <c r="C4078" t="s">
        <v>509</v>
      </c>
      <c r="D4078" t="s">
        <v>720</v>
      </c>
      <c r="E4078" t="s">
        <v>4</v>
      </c>
      <c r="F4078" t="s">
        <v>1498</v>
      </c>
      <c r="G4078" t="s">
        <v>5</v>
      </c>
      <c r="H4078" t="s">
        <v>772</v>
      </c>
      <c r="I4078" t="s">
        <v>1533</v>
      </c>
      <c r="J4078" t="s">
        <v>723</v>
      </c>
      <c r="K4078">
        <v>7</v>
      </c>
      <c r="L4078">
        <v>2</v>
      </c>
      <c r="M4078" s="2">
        <v>29.99</v>
      </c>
      <c r="N4078" s="2">
        <v>59.98</v>
      </c>
    </row>
    <row r="4079" spans="1:14">
      <c r="A4079" s="1">
        <v>198726861354</v>
      </c>
      <c r="B4079" t="s">
        <v>1616</v>
      </c>
      <c r="C4079" t="s">
        <v>509</v>
      </c>
      <c r="D4079" t="s">
        <v>720</v>
      </c>
      <c r="E4079" t="s">
        <v>4</v>
      </c>
      <c r="F4079" t="s">
        <v>1498</v>
      </c>
      <c r="G4079" t="s">
        <v>5</v>
      </c>
      <c r="H4079" t="s">
        <v>772</v>
      </c>
      <c r="I4079" t="s">
        <v>1533</v>
      </c>
      <c r="J4079" t="s">
        <v>723</v>
      </c>
      <c r="K4079">
        <v>4</v>
      </c>
      <c r="L4079">
        <v>1</v>
      </c>
      <c r="M4079" s="2">
        <v>29.99</v>
      </c>
      <c r="N4079" s="2">
        <v>29.99</v>
      </c>
    </row>
    <row r="4080" spans="1:14">
      <c r="A4080" s="1">
        <v>198726907052</v>
      </c>
      <c r="B4080" t="s">
        <v>1616</v>
      </c>
      <c r="C4080" t="s">
        <v>509</v>
      </c>
      <c r="D4080" t="s">
        <v>720</v>
      </c>
      <c r="E4080" t="s">
        <v>4</v>
      </c>
      <c r="F4080" t="s">
        <v>1498</v>
      </c>
      <c r="G4080" t="s">
        <v>5</v>
      </c>
      <c r="H4080" t="s">
        <v>772</v>
      </c>
      <c r="I4080" t="s">
        <v>1533</v>
      </c>
      <c r="J4080" t="s">
        <v>723</v>
      </c>
      <c r="K4080">
        <v>6</v>
      </c>
      <c r="L4080">
        <v>1</v>
      </c>
      <c r="M4080" s="2">
        <v>29.99</v>
      </c>
      <c r="N4080" s="2">
        <v>29.99</v>
      </c>
    </row>
    <row r="4081" spans="1:14">
      <c r="A4081" s="1">
        <v>198485995291</v>
      </c>
      <c r="B4081" t="s">
        <v>1617</v>
      </c>
      <c r="C4081" t="s">
        <v>494</v>
      </c>
      <c r="D4081" t="s">
        <v>720</v>
      </c>
      <c r="E4081" t="s">
        <v>4</v>
      </c>
      <c r="F4081" t="s">
        <v>1498</v>
      </c>
      <c r="G4081" t="s">
        <v>5</v>
      </c>
      <c r="H4081" t="s">
        <v>759</v>
      </c>
      <c r="I4081" t="s">
        <v>1533</v>
      </c>
      <c r="J4081" t="s">
        <v>900</v>
      </c>
      <c r="K4081">
        <v>5</v>
      </c>
      <c r="L4081">
        <v>1</v>
      </c>
      <c r="M4081" s="2">
        <v>99.99</v>
      </c>
      <c r="N4081" s="2">
        <v>99.99</v>
      </c>
    </row>
    <row r="4082" spans="1:14">
      <c r="A4082" s="1">
        <v>198726933624</v>
      </c>
      <c r="B4082" t="s">
        <v>1618</v>
      </c>
      <c r="C4082" t="s">
        <v>634</v>
      </c>
      <c r="D4082" t="s">
        <v>720</v>
      </c>
      <c r="E4082" t="s">
        <v>4</v>
      </c>
      <c r="F4082" t="s">
        <v>1498</v>
      </c>
      <c r="G4082" t="s">
        <v>5</v>
      </c>
      <c r="H4082" t="s">
        <v>725</v>
      </c>
      <c r="I4082" t="s">
        <v>1504</v>
      </c>
      <c r="J4082" t="s">
        <v>1183</v>
      </c>
      <c r="K4082">
        <v>8</v>
      </c>
      <c r="L4082">
        <v>1</v>
      </c>
      <c r="M4082" s="2">
        <v>39.99</v>
      </c>
      <c r="N4082" s="2">
        <v>39.99</v>
      </c>
    </row>
    <row r="4083" spans="1:14">
      <c r="A4083" s="1">
        <v>198726924905</v>
      </c>
      <c r="B4083" t="s">
        <v>1618</v>
      </c>
      <c r="C4083" t="s">
        <v>634</v>
      </c>
      <c r="D4083" t="s">
        <v>720</v>
      </c>
      <c r="E4083" t="s">
        <v>4</v>
      </c>
      <c r="F4083" t="s">
        <v>1498</v>
      </c>
      <c r="G4083" t="s">
        <v>5</v>
      </c>
      <c r="H4083" t="s">
        <v>725</v>
      </c>
      <c r="I4083" t="s">
        <v>1504</v>
      </c>
      <c r="J4083" t="s">
        <v>1183</v>
      </c>
      <c r="K4083">
        <v>6</v>
      </c>
      <c r="L4083">
        <v>1</v>
      </c>
      <c r="M4083" s="2">
        <v>39.99</v>
      </c>
      <c r="N4083" s="2">
        <v>39.99</v>
      </c>
    </row>
    <row r="4084" spans="1:14">
      <c r="A4084" s="1">
        <v>198726909551</v>
      </c>
      <c r="B4084" t="s">
        <v>1618</v>
      </c>
      <c r="C4084" t="s">
        <v>634</v>
      </c>
      <c r="D4084" t="s">
        <v>720</v>
      </c>
      <c r="E4084" t="s">
        <v>4</v>
      </c>
      <c r="F4084" t="s">
        <v>1498</v>
      </c>
      <c r="G4084" t="s">
        <v>5</v>
      </c>
      <c r="H4084" t="s">
        <v>725</v>
      </c>
      <c r="I4084" t="s">
        <v>1504</v>
      </c>
      <c r="J4084" t="s">
        <v>1183</v>
      </c>
      <c r="K4084">
        <v>4</v>
      </c>
      <c r="L4084">
        <v>1</v>
      </c>
      <c r="M4084" s="2">
        <v>39.99</v>
      </c>
      <c r="N4084" s="2">
        <v>39.99</v>
      </c>
    </row>
    <row r="4085" spans="1:14">
      <c r="A4085" s="1">
        <v>198726918324</v>
      </c>
      <c r="B4085" t="s">
        <v>1618</v>
      </c>
      <c r="C4085" t="s">
        <v>634</v>
      </c>
      <c r="D4085" t="s">
        <v>720</v>
      </c>
      <c r="E4085" t="s">
        <v>4</v>
      </c>
      <c r="F4085" t="s">
        <v>1498</v>
      </c>
      <c r="G4085" t="s">
        <v>5</v>
      </c>
      <c r="H4085" t="s">
        <v>725</v>
      </c>
      <c r="I4085" t="s">
        <v>1504</v>
      </c>
      <c r="J4085" t="s">
        <v>1183</v>
      </c>
      <c r="K4085">
        <v>10</v>
      </c>
      <c r="L4085">
        <v>1</v>
      </c>
      <c r="M4085" s="2">
        <v>39.99</v>
      </c>
      <c r="N4085" s="2">
        <v>39.99</v>
      </c>
    </row>
    <row r="4086" spans="1:14">
      <c r="A4086" s="1">
        <v>198726922161</v>
      </c>
      <c r="B4086" t="s">
        <v>1618</v>
      </c>
      <c r="C4086" t="s">
        <v>634</v>
      </c>
      <c r="D4086" t="s">
        <v>720</v>
      </c>
      <c r="E4086" t="s">
        <v>4</v>
      </c>
      <c r="F4086" t="s">
        <v>1498</v>
      </c>
      <c r="G4086" t="s">
        <v>5</v>
      </c>
      <c r="H4086" t="s">
        <v>725</v>
      </c>
      <c r="I4086" t="s">
        <v>1504</v>
      </c>
      <c r="J4086" t="s">
        <v>1183</v>
      </c>
      <c r="K4086">
        <v>9</v>
      </c>
      <c r="L4086">
        <v>1</v>
      </c>
      <c r="M4086" s="2">
        <v>39.99</v>
      </c>
      <c r="N4086" s="2">
        <v>39.99</v>
      </c>
    </row>
    <row r="4087" spans="1:14">
      <c r="A4087" s="1">
        <v>198481209934</v>
      </c>
      <c r="B4087" t="s">
        <v>1619</v>
      </c>
      <c r="C4087" t="s">
        <v>634</v>
      </c>
      <c r="D4087" t="s">
        <v>720</v>
      </c>
      <c r="E4087" t="s">
        <v>4</v>
      </c>
      <c r="F4087" t="s">
        <v>1498</v>
      </c>
      <c r="G4087" t="s">
        <v>5</v>
      </c>
      <c r="H4087" t="s">
        <v>725</v>
      </c>
      <c r="I4087" t="s">
        <v>1504</v>
      </c>
      <c r="J4087" t="s">
        <v>814</v>
      </c>
      <c r="K4087">
        <v>7</v>
      </c>
      <c r="L4087">
        <v>1</v>
      </c>
      <c r="M4087" s="2">
        <v>39.99</v>
      </c>
      <c r="N4087" s="2">
        <v>39.99</v>
      </c>
    </row>
    <row r="4088" spans="1:14">
      <c r="A4088" s="1">
        <v>198481207923</v>
      </c>
      <c r="B4088" t="s">
        <v>1619</v>
      </c>
      <c r="C4088" t="s">
        <v>634</v>
      </c>
      <c r="D4088" t="s">
        <v>720</v>
      </c>
      <c r="E4088" t="s">
        <v>4</v>
      </c>
      <c r="F4088" t="s">
        <v>1498</v>
      </c>
      <c r="G4088" t="s">
        <v>5</v>
      </c>
      <c r="H4088" t="s">
        <v>725</v>
      </c>
      <c r="I4088" t="s">
        <v>1504</v>
      </c>
      <c r="J4088" t="s">
        <v>814</v>
      </c>
      <c r="K4088">
        <v>4</v>
      </c>
      <c r="L4088">
        <v>1</v>
      </c>
      <c r="M4088" s="2">
        <v>39.99</v>
      </c>
      <c r="N4088" s="2">
        <v>39.99</v>
      </c>
    </row>
    <row r="4089" spans="1:14">
      <c r="A4089" s="1">
        <v>198481208272</v>
      </c>
      <c r="B4089" t="s">
        <v>1619</v>
      </c>
      <c r="C4089" t="s">
        <v>634</v>
      </c>
      <c r="D4089" t="s">
        <v>720</v>
      </c>
      <c r="E4089" t="s">
        <v>4</v>
      </c>
      <c r="F4089" t="s">
        <v>1498</v>
      </c>
      <c r="G4089" t="s">
        <v>5</v>
      </c>
      <c r="H4089" t="s">
        <v>725</v>
      </c>
      <c r="I4089" t="s">
        <v>1504</v>
      </c>
      <c r="J4089" t="s">
        <v>814</v>
      </c>
      <c r="K4089">
        <v>10</v>
      </c>
      <c r="L4089">
        <v>3</v>
      </c>
      <c r="M4089" s="2">
        <v>39.99</v>
      </c>
      <c r="N4089" s="2">
        <v>119.97</v>
      </c>
    </row>
    <row r="4090" spans="1:14">
      <c r="A4090" s="1">
        <v>198481209248</v>
      </c>
      <c r="B4090" t="s">
        <v>1619</v>
      </c>
      <c r="C4090" t="s">
        <v>634</v>
      </c>
      <c r="D4090" t="s">
        <v>720</v>
      </c>
      <c r="E4090" t="s">
        <v>4</v>
      </c>
      <c r="F4090" t="s">
        <v>1498</v>
      </c>
      <c r="G4090" t="s">
        <v>5</v>
      </c>
      <c r="H4090" t="s">
        <v>725</v>
      </c>
      <c r="I4090" t="s">
        <v>1504</v>
      </c>
      <c r="J4090" t="s">
        <v>814</v>
      </c>
      <c r="K4090">
        <v>8</v>
      </c>
      <c r="L4090">
        <v>1</v>
      </c>
      <c r="M4090" s="2">
        <v>39.99</v>
      </c>
      <c r="N4090" s="2">
        <v>39.99</v>
      </c>
    </row>
    <row r="4091" spans="1:14">
      <c r="A4091" s="1">
        <v>198481209651</v>
      </c>
      <c r="B4091" t="s">
        <v>1619</v>
      </c>
      <c r="C4091" t="s">
        <v>634</v>
      </c>
      <c r="D4091" t="s">
        <v>720</v>
      </c>
      <c r="E4091" t="s">
        <v>4</v>
      </c>
      <c r="F4091" t="s">
        <v>1498</v>
      </c>
      <c r="G4091" t="s">
        <v>5</v>
      </c>
      <c r="H4091" t="s">
        <v>725</v>
      </c>
      <c r="I4091" t="s">
        <v>1504</v>
      </c>
      <c r="J4091" t="s">
        <v>814</v>
      </c>
      <c r="K4091">
        <v>9</v>
      </c>
      <c r="L4091">
        <v>3</v>
      </c>
      <c r="M4091" s="2">
        <v>39.99</v>
      </c>
      <c r="N4091" s="2">
        <v>119.97</v>
      </c>
    </row>
    <row r="4092" spans="1:14">
      <c r="A4092" s="1">
        <v>198481208562</v>
      </c>
      <c r="B4092" t="s">
        <v>1619</v>
      </c>
      <c r="C4092" t="s">
        <v>634</v>
      </c>
      <c r="D4092" t="s">
        <v>720</v>
      </c>
      <c r="E4092" t="s">
        <v>4</v>
      </c>
      <c r="F4092" t="s">
        <v>1498</v>
      </c>
      <c r="G4092" t="s">
        <v>5</v>
      </c>
      <c r="H4092" t="s">
        <v>725</v>
      </c>
      <c r="I4092" t="s">
        <v>1504</v>
      </c>
      <c r="J4092" t="s">
        <v>814</v>
      </c>
      <c r="K4092">
        <v>6</v>
      </c>
      <c r="L4092">
        <v>1</v>
      </c>
      <c r="M4092" s="2">
        <v>39.99</v>
      </c>
      <c r="N4092" s="2">
        <v>39.99</v>
      </c>
    </row>
    <row r="4093" spans="1:14">
      <c r="A4093" s="1">
        <v>198485485945</v>
      </c>
      <c r="B4093" t="s">
        <v>1620</v>
      </c>
      <c r="C4093" t="s">
        <v>634</v>
      </c>
      <c r="D4093" t="s">
        <v>720</v>
      </c>
      <c r="E4093" t="s">
        <v>4</v>
      </c>
      <c r="F4093" t="s">
        <v>1498</v>
      </c>
      <c r="G4093" t="s">
        <v>5</v>
      </c>
      <c r="H4093" t="s">
        <v>725</v>
      </c>
      <c r="I4093" t="s">
        <v>1504</v>
      </c>
      <c r="J4093" t="s">
        <v>859</v>
      </c>
      <c r="K4093">
        <v>9</v>
      </c>
      <c r="L4093">
        <v>2</v>
      </c>
      <c r="M4093" s="2">
        <v>39.99</v>
      </c>
      <c r="N4093" s="2">
        <v>79.98</v>
      </c>
    </row>
    <row r="4094" spans="1:14">
      <c r="A4094" s="1">
        <v>198485545380</v>
      </c>
      <c r="B4094" t="s">
        <v>1620</v>
      </c>
      <c r="C4094" t="s">
        <v>634</v>
      </c>
      <c r="D4094" t="s">
        <v>720</v>
      </c>
      <c r="E4094" t="s">
        <v>4</v>
      </c>
      <c r="F4094" t="s">
        <v>1498</v>
      </c>
      <c r="G4094" t="s">
        <v>5</v>
      </c>
      <c r="H4094" t="s">
        <v>725</v>
      </c>
      <c r="I4094" t="s">
        <v>1504</v>
      </c>
      <c r="J4094" t="s">
        <v>859</v>
      </c>
      <c r="K4094">
        <v>8</v>
      </c>
      <c r="L4094">
        <v>1</v>
      </c>
      <c r="M4094" s="2">
        <v>39.99</v>
      </c>
      <c r="N4094" s="2">
        <v>39.99</v>
      </c>
    </row>
    <row r="4095" spans="1:14">
      <c r="A4095" s="1">
        <v>198485517844</v>
      </c>
      <c r="B4095" t="s">
        <v>1620</v>
      </c>
      <c r="C4095" t="s">
        <v>634</v>
      </c>
      <c r="D4095" t="s">
        <v>720</v>
      </c>
      <c r="E4095" t="s">
        <v>4</v>
      </c>
      <c r="F4095" t="s">
        <v>1498</v>
      </c>
      <c r="G4095" t="s">
        <v>5</v>
      </c>
      <c r="H4095" t="s">
        <v>725</v>
      </c>
      <c r="I4095" t="s">
        <v>1504</v>
      </c>
      <c r="J4095" t="s">
        <v>859</v>
      </c>
      <c r="K4095">
        <v>5</v>
      </c>
      <c r="L4095">
        <v>1</v>
      </c>
      <c r="M4095" s="2">
        <v>39.99</v>
      </c>
      <c r="N4095" s="2">
        <v>39.99</v>
      </c>
    </row>
    <row r="4096" spans="1:14">
      <c r="A4096" s="1">
        <v>198485479579</v>
      </c>
      <c r="B4096" t="s">
        <v>1620</v>
      </c>
      <c r="C4096" t="s">
        <v>634</v>
      </c>
      <c r="D4096" t="s">
        <v>720</v>
      </c>
      <c r="E4096" t="s">
        <v>4</v>
      </c>
      <c r="F4096" t="s">
        <v>1498</v>
      </c>
      <c r="G4096" t="s">
        <v>5</v>
      </c>
      <c r="H4096" t="s">
        <v>725</v>
      </c>
      <c r="I4096" t="s">
        <v>1504</v>
      </c>
      <c r="J4096" t="s">
        <v>859</v>
      </c>
      <c r="K4096">
        <v>10</v>
      </c>
      <c r="L4096">
        <v>1</v>
      </c>
      <c r="M4096" s="2">
        <v>39.99</v>
      </c>
      <c r="N4096" s="2">
        <v>39.99</v>
      </c>
    </row>
    <row r="4097" spans="1:14">
      <c r="A4097" s="1">
        <v>198485516267</v>
      </c>
      <c r="B4097" t="s">
        <v>1620</v>
      </c>
      <c r="C4097" t="s">
        <v>634</v>
      </c>
      <c r="D4097" t="s">
        <v>720</v>
      </c>
      <c r="E4097" t="s">
        <v>4</v>
      </c>
      <c r="F4097" t="s">
        <v>1498</v>
      </c>
      <c r="G4097" t="s">
        <v>5</v>
      </c>
      <c r="H4097" t="s">
        <v>725</v>
      </c>
      <c r="I4097" t="s">
        <v>1504</v>
      </c>
      <c r="J4097" t="s">
        <v>859</v>
      </c>
      <c r="K4097">
        <v>7</v>
      </c>
      <c r="L4097">
        <v>1</v>
      </c>
      <c r="M4097" s="2">
        <v>39.99</v>
      </c>
      <c r="N4097" s="2">
        <v>39.99</v>
      </c>
    </row>
    <row r="4098" spans="1:14">
      <c r="A4098" s="1">
        <v>198485475847</v>
      </c>
      <c r="B4098" t="s">
        <v>1620</v>
      </c>
      <c r="C4098" t="s">
        <v>634</v>
      </c>
      <c r="D4098" t="s">
        <v>720</v>
      </c>
      <c r="E4098" t="s">
        <v>4</v>
      </c>
      <c r="F4098" t="s">
        <v>1498</v>
      </c>
      <c r="G4098" t="s">
        <v>5</v>
      </c>
      <c r="H4098" t="s">
        <v>725</v>
      </c>
      <c r="I4098" t="s">
        <v>1504</v>
      </c>
      <c r="J4098" t="s">
        <v>859</v>
      </c>
      <c r="K4098">
        <v>4</v>
      </c>
      <c r="L4098">
        <v>1</v>
      </c>
      <c r="M4098" s="2">
        <v>39.99</v>
      </c>
      <c r="N4098" s="2">
        <v>39.99</v>
      </c>
    </row>
    <row r="4099" spans="1:14">
      <c r="A4099" s="1">
        <v>198485521704</v>
      </c>
      <c r="B4099" t="s">
        <v>1621</v>
      </c>
      <c r="C4099" t="s">
        <v>634</v>
      </c>
      <c r="D4099" t="s">
        <v>720</v>
      </c>
      <c r="E4099" t="s">
        <v>4</v>
      </c>
      <c r="F4099" t="s">
        <v>1498</v>
      </c>
      <c r="G4099" t="s">
        <v>5</v>
      </c>
      <c r="H4099" t="s">
        <v>725</v>
      </c>
      <c r="I4099" t="s">
        <v>1504</v>
      </c>
      <c r="J4099" t="s">
        <v>728</v>
      </c>
      <c r="K4099">
        <v>9</v>
      </c>
      <c r="L4099">
        <v>1</v>
      </c>
      <c r="M4099" s="2">
        <v>39.99</v>
      </c>
      <c r="N4099" s="2">
        <v>39.99</v>
      </c>
    </row>
    <row r="4100" spans="1:14">
      <c r="A4100" s="1">
        <v>198485489950</v>
      </c>
      <c r="B4100" t="s">
        <v>1621</v>
      </c>
      <c r="C4100" t="s">
        <v>634</v>
      </c>
      <c r="D4100" t="s">
        <v>720</v>
      </c>
      <c r="E4100" t="s">
        <v>4</v>
      </c>
      <c r="F4100" t="s">
        <v>1498</v>
      </c>
      <c r="G4100" t="s">
        <v>5</v>
      </c>
      <c r="H4100" t="s">
        <v>725</v>
      </c>
      <c r="I4100" t="s">
        <v>1504</v>
      </c>
      <c r="J4100" t="s">
        <v>728</v>
      </c>
      <c r="K4100">
        <v>10</v>
      </c>
      <c r="L4100">
        <v>3</v>
      </c>
      <c r="M4100" s="2">
        <v>39.99</v>
      </c>
      <c r="N4100" s="2">
        <v>119.97</v>
      </c>
    </row>
    <row r="4101" spans="1:14">
      <c r="A4101" s="1">
        <v>198485482050</v>
      </c>
      <c r="B4101" t="s">
        <v>1621</v>
      </c>
      <c r="C4101" t="s">
        <v>634</v>
      </c>
      <c r="D4101" t="s">
        <v>720</v>
      </c>
      <c r="E4101" t="s">
        <v>4</v>
      </c>
      <c r="F4101" t="s">
        <v>1498</v>
      </c>
      <c r="G4101" t="s">
        <v>5</v>
      </c>
      <c r="H4101" t="s">
        <v>725</v>
      </c>
      <c r="I4101" t="s">
        <v>1504</v>
      </c>
      <c r="J4101" t="s">
        <v>728</v>
      </c>
      <c r="K4101">
        <v>4</v>
      </c>
      <c r="L4101">
        <v>2</v>
      </c>
      <c r="M4101" s="2">
        <v>39.99</v>
      </c>
      <c r="N4101" s="2">
        <v>79.98</v>
      </c>
    </row>
    <row r="4102" spans="1:14">
      <c r="A4102" s="1">
        <v>198485548909</v>
      </c>
      <c r="B4102" t="s">
        <v>1621</v>
      </c>
      <c r="C4102" t="s">
        <v>634</v>
      </c>
      <c r="D4102" t="s">
        <v>720</v>
      </c>
      <c r="E4102" t="s">
        <v>4</v>
      </c>
      <c r="F4102" t="s">
        <v>1498</v>
      </c>
      <c r="G4102" t="s">
        <v>5</v>
      </c>
      <c r="H4102" t="s">
        <v>725</v>
      </c>
      <c r="I4102" t="s">
        <v>1504</v>
      </c>
      <c r="J4102" t="s">
        <v>728</v>
      </c>
      <c r="K4102">
        <v>7</v>
      </c>
      <c r="L4102">
        <v>2</v>
      </c>
      <c r="M4102" s="2">
        <v>39.99</v>
      </c>
      <c r="N4102" s="2">
        <v>79.98</v>
      </c>
    </row>
    <row r="4103" spans="1:14">
      <c r="A4103" s="1">
        <v>198485528789</v>
      </c>
      <c r="B4103" t="s">
        <v>1621</v>
      </c>
      <c r="C4103" t="s">
        <v>634</v>
      </c>
      <c r="D4103" t="s">
        <v>720</v>
      </c>
      <c r="E4103" t="s">
        <v>4</v>
      </c>
      <c r="F4103" t="s">
        <v>1498</v>
      </c>
      <c r="G4103" t="s">
        <v>5</v>
      </c>
      <c r="H4103" t="s">
        <v>725</v>
      </c>
      <c r="I4103" t="s">
        <v>1504</v>
      </c>
      <c r="J4103" t="s">
        <v>728</v>
      </c>
      <c r="K4103">
        <v>8</v>
      </c>
      <c r="L4103">
        <v>3</v>
      </c>
      <c r="M4103" s="2">
        <v>39.99</v>
      </c>
      <c r="N4103" s="2">
        <v>119.97</v>
      </c>
    </row>
    <row r="4104" spans="1:14">
      <c r="A4104" s="1">
        <v>198485507647</v>
      </c>
      <c r="B4104" t="s">
        <v>1621</v>
      </c>
      <c r="C4104" t="s">
        <v>634</v>
      </c>
      <c r="D4104" t="s">
        <v>720</v>
      </c>
      <c r="E4104" t="s">
        <v>4</v>
      </c>
      <c r="F4104" t="s">
        <v>1498</v>
      </c>
      <c r="G4104" t="s">
        <v>5</v>
      </c>
      <c r="H4104" t="s">
        <v>725</v>
      </c>
      <c r="I4104" t="s">
        <v>1504</v>
      </c>
      <c r="J4104" t="s">
        <v>728</v>
      </c>
      <c r="K4104">
        <v>5</v>
      </c>
      <c r="L4104">
        <v>2</v>
      </c>
      <c r="M4104" s="2">
        <v>39.99</v>
      </c>
      <c r="N4104" s="2">
        <v>79.98</v>
      </c>
    </row>
    <row r="4105" spans="1:14">
      <c r="A4105" s="1">
        <v>198485534094</v>
      </c>
      <c r="B4105" t="s">
        <v>1622</v>
      </c>
      <c r="C4105" t="s">
        <v>634</v>
      </c>
      <c r="D4105" t="s">
        <v>720</v>
      </c>
      <c r="E4105" t="s">
        <v>4</v>
      </c>
      <c r="F4105" t="s">
        <v>1498</v>
      </c>
      <c r="G4105" t="s">
        <v>5</v>
      </c>
      <c r="H4105" t="s">
        <v>725</v>
      </c>
      <c r="I4105" t="s">
        <v>1504</v>
      </c>
      <c r="J4105" t="s">
        <v>837</v>
      </c>
      <c r="K4105">
        <v>7</v>
      </c>
      <c r="L4105">
        <v>1</v>
      </c>
      <c r="M4105" s="2">
        <v>44.99</v>
      </c>
      <c r="N4105" s="2">
        <v>44.99</v>
      </c>
    </row>
    <row r="4106" spans="1:14">
      <c r="A4106" s="1">
        <v>198485488519</v>
      </c>
      <c r="B4106" t="s">
        <v>1622</v>
      </c>
      <c r="C4106" t="s">
        <v>634</v>
      </c>
      <c r="D4106" t="s">
        <v>720</v>
      </c>
      <c r="E4106" t="s">
        <v>4</v>
      </c>
      <c r="F4106" t="s">
        <v>1498</v>
      </c>
      <c r="G4106" t="s">
        <v>5</v>
      </c>
      <c r="H4106" t="s">
        <v>725</v>
      </c>
      <c r="I4106" t="s">
        <v>1504</v>
      </c>
      <c r="J4106" t="s">
        <v>837</v>
      </c>
      <c r="K4106">
        <v>8</v>
      </c>
      <c r="L4106">
        <v>1</v>
      </c>
      <c r="M4106" s="2">
        <v>44.99</v>
      </c>
      <c r="N4106" s="2">
        <v>44.99</v>
      </c>
    </row>
    <row r="4107" spans="1:14">
      <c r="A4107" s="1">
        <v>198485466234</v>
      </c>
      <c r="B4107" t="s">
        <v>1622</v>
      </c>
      <c r="C4107" t="s">
        <v>634</v>
      </c>
      <c r="D4107" t="s">
        <v>720</v>
      </c>
      <c r="E4107" t="s">
        <v>4</v>
      </c>
      <c r="F4107" t="s">
        <v>1498</v>
      </c>
      <c r="G4107" t="s">
        <v>5</v>
      </c>
      <c r="H4107" t="s">
        <v>725</v>
      </c>
      <c r="I4107" t="s">
        <v>1504</v>
      </c>
      <c r="J4107" t="s">
        <v>837</v>
      </c>
      <c r="K4107">
        <v>4</v>
      </c>
      <c r="L4107">
        <v>1</v>
      </c>
      <c r="M4107" s="2">
        <v>44.99</v>
      </c>
      <c r="N4107" s="2">
        <v>44.99</v>
      </c>
    </row>
    <row r="4108" spans="1:14">
      <c r="A4108" s="1">
        <v>198485526167</v>
      </c>
      <c r="B4108" t="s">
        <v>1622</v>
      </c>
      <c r="C4108" t="s">
        <v>634</v>
      </c>
      <c r="D4108" t="s">
        <v>720</v>
      </c>
      <c r="E4108" t="s">
        <v>4</v>
      </c>
      <c r="F4108" t="s">
        <v>1498</v>
      </c>
      <c r="G4108" t="s">
        <v>5</v>
      </c>
      <c r="H4108" t="s">
        <v>725</v>
      </c>
      <c r="I4108" t="s">
        <v>1504</v>
      </c>
      <c r="J4108" t="s">
        <v>837</v>
      </c>
      <c r="K4108">
        <v>10</v>
      </c>
      <c r="L4108">
        <v>2</v>
      </c>
      <c r="M4108" s="2">
        <v>44.99</v>
      </c>
      <c r="N4108" s="2">
        <v>89.98</v>
      </c>
    </row>
    <row r="4109" spans="1:14">
      <c r="A4109" s="1">
        <v>198485502086</v>
      </c>
      <c r="B4109" t="s">
        <v>1622</v>
      </c>
      <c r="C4109" t="s">
        <v>634</v>
      </c>
      <c r="D4109" t="s">
        <v>720</v>
      </c>
      <c r="E4109" t="s">
        <v>4</v>
      </c>
      <c r="F4109" t="s">
        <v>1498</v>
      </c>
      <c r="G4109" t="s">
        <v>5</v>
      </c>
      <c r="H4109" t="s">
        <v>725</v>
      </c>
      <c r="I4109" t="s">
        <v>1504</v>
      </c>
      <c r="J4109" t="s">
        <v>837</v>
      </c>
      <c r="K4109">
        <v>5</v>
      </c>
      <c r="L4109">
        <v>1</v>
      </c>
      <c r="M4109" s="2">
        <v>44.99</v>
      </c>
      <c r="N4109" s="2">
        <v>44.99</v>
      </c>
    </row>
    <row r="4110" spans="1:14">
      <c r="A4110" s="1">
        <v>198726932757</v>
      </c>
      <c r="B4110" t="s">
        <v>1623</v>
      </c>
      <c r="C4110" t="s">
        <v>547</v>
      </c>
      <c r="D4110" t="s">
        <v>720</v>
      </c>
      <c r="E4110" t="s">
        <v>4</v>
      </c>
      <c r="F4110" t="s">
        <v>1498</v>
      </c>
      <c r="G4110" t="s">
        <v>5</v>
      </c>
      <c r="H4110" t="s">
        <v>725</v>
      </c>
      <c r="I4110" t="s">
        <v>1499</v>
      </c>
      <c r="J4110" t="s">
        <v>1183</v>
      </c>
      <c r="K4110">
        <v>1</v>
      </c>
      <c r="L4110">
        <v>1</v>
      </c>
      <c r="M4110" s="2">
        <v>44.99</v>
      </c>
      <c r="N4110" s="2">
        <v>44.99</v>
      </c>
    </row>
    <row r="4111" spans="1:14">
      <c r="A4111" s="1">
        <v>198726928835</v>
      </c>
      <c r="B4111" t="s">
        <v>1623</v>
      </c>
      <c r="C4111" t="s">
        <v>547</v>
      </c>
      <c r="D4111" t="s">
        <v>720</v>
      </c>
      <c r="E4111" t="s">
        <v>4</v>
      </c>
      <c r="F4111" t="s">
        <v>1498</v>
      </c>
      <c r="G4111" t="s">
        <v>5</v>
      </c>
      <c r="H4111" t="s">
        <v>725</v>
      </c>
      <c r="I4111" t="s">
        <v>1499</v>
      </c>
      <c r="J4111" t="s">
        <v>1183</v>
      </c>
      <c r="K4111">
        <v>11</v>
      </c>
      <c r="L4111">
        <v>2</v>
      </c>
      <c r="M4111" s="2">
        <v>44.99</v>
      </c>
      <c r="N4111" s="2">
        <v>89.98</v>
      </c>
    </row>
    <row r="4112" spans="1:14">
      <c r="A4112" s="1">
        <v>198726917846</v>
      </c>
      <c r="B4112" t="s">
        <v>1623</v>
      </c>
      <c r="C4112" t="s">
        <v>547</v>
      </c>
      <c r="D4112" t="s">
        <v>720</v>
      </c>
      <c r="E4112" t="s">
        <v>4</v>
      </c>
      <c r="F4112" t="s">
        <v>1498</v>
      </c>
      <c r="G4112" t="s">
        <v>5</v>
      </c>
      <c r="H4112" t="s">
        <v>725</v>
      </c>
      <c r="I4112" t="s">
        <v>1499</v>
      </c>
      <c r="J4112" t="s">
        <v>1183</v>
      </c>
      <c r="K4112">
        <v>12</v>
      </c>
      <c r="L4112">
        <v>3</v>
      </c>
      <c r="M4112" s="2">
        <v>44.99</v>
      </c>
      <c r="N4112" s="2">
        <v>134.97</v>
      </c>
    </row>
    <row r="4113" spans="1:14">
      <c r="A4113" s="1">
        <v>198726918867</v>
      </c>
      <c r="B4113" t="s">
        <v>1623</v>
      </c>
      <c r="C4113" t="s">
        <v>547</v>
      </c>
      <c r="D4113" t="s">
        <v>720</v>
      </c>
      <c r="E4113" t="s">
        <v>4</v>
      </c>
      <c r="F4113" t="s">
        <v>1498</v>
      </c>
      <c r="G4113" t="s">
        <v>5</v>
      </c>
      <c r="H4113" t="s">
        <v>725</v>
      </c>
      <c r="I4113" t="s">
        <v>1499</v>
      </c>
      <c r="J4113" t="s">
        <v>1183</v>
      </c>
      <c r="K4113">
        <v>2</v>
      </c>
      <c r="L4113">
        <v>4</v>
      </c>
      <c r="M4113" s="2">
        <v>44.99</v>
      </c>
      <c r="N4113" s="2">
        <v>179.96</v>
      </c>
    </row>
    <row r="4114" spans="1:14">
      <c r="A4114" s="1">
        <v>198726922543</v>
      </c>
      <c r="B4114" t="s">
        <v>1623</v>
      </c>
      <c r="C4114" t="s">
        <v>547</v>
      </c>
      <c r="D4114" t="s">
        <v>720</v>
      </c>
      <c r="E4114" t="s">
        <v>4</v>
      </c>
      <c r="F4114" t="s">
        <v>1498</v>
      </c>
      <c r="G4114" t="s">
        <v>5</v>
      </c>
      <c r="H4114" t="s">
        <v>725</v>
      </c>
      <c r="I4114" t="s">
        <v>1499</v>
      </c>
      <c r="J4114" t="s">
        <v>1183</v>
      </c>
      <c r="K4114">
        <v>3</v>
      </c>
      <c r="L4114">
        <v>3</v>
      </c>
      <c r="M4114" s="2">
        <v>44.99</v>
      </c>
      <c r="N4114" s="2">
        <v>134.97</v>
      </c>
    </row>
    <row r="4115" spans="1:14">
      <c r="A4115" s="1">
        <v>198726914869</v>
      </c>
      <c r="B4115" t="s">
        <v>1623</v>
      </c>
      <c r="C4115" t="s">
        <v>547</v>
      </c>
      <c r="D4115" t="s">
        <v>720</v>
      </c>
      <c r="E4115" t="s">
        <v>4</v>
      </c>
      <c r="F4115" t="s">
        <v>1498</v>
      </c>
      <c r="G4115" t="s">
        <v>5</v>
      </c>
      <c r="H4115" t="s">
        <v>725</v>
      </c>
      <c r="I4115" t="s">
        <v>1499</v>
      </c>
      <c r="J4115" t="s">
        <v>1183</v>
      </c>
      <c r="K4115">
        <v>13</v>
      </c>
      <c r="L4115">
        <v>3</v>
      </c>
      <c r="M4115" s="2">
        <v>44.99</v>
      </c>
      <c r="N4115" s="2">
        <v>134.97</v>
      </c>
    </row>
    <row r="4116" spans="1:14">
      <c r="A4116" s="1">
        <v>198481207053</v>
      </c>
      <c r="B4116" t="s">
        <v>1624</v>
      </c>
      <c r="C4116" t="s">
        <v>547</v>
      </c>
      <c r="D4116" t="s">
        <v>720</v>
      </c>
      <c r="E4116" t="s">
        <v>4</v>
      </c>
      <c r="F4116" t="s">
        <v>1498</v>
      </c>
      <c r="G4116" t="s">
        <v>5</v>
      </c>
      <c r="H4116" t="s">
        <v>725</v>
      </c>
      <c r="I4116" t="s">
        <v>1499</v>
      </c>
      <c r="J4116" t="s">
        <v>814</v>
      </c>
      <c r="K4116">
        <v>2</v>
      </c>
      <c r="L4116">
        <v>1</v>
      </c>
      <c r="M4116" s="2">
        <v>44.99</v>
      </c>
      <c r="N4116" s="2">
        <v>44.99</v>
      </c>
    </row>
    <row r="4117" spans="1:14">
      <c r="A4117" s="1">
        <v>198481207770</v>
      </c>
      <c r="B4117" t="s">
        <v>1624</v>
      </c>
      <c r="C4117" t="s">
        <v>547</v>
      </c>
      <c r="D4117" t="s">
        <v>720</v>
      </c>
      <c r="E4117" t="s">
        <v>4</v>
      </c>
      <c r="F4117" t="s">
        <v>1498</v>
      </c>
      <c r="G4117" t="s">
        <v>5</v>
      </c>
      <c r="H4117" t="s">
        <v>725</v>
      </c>
      <c r="I4117" t="s">
        <v>1499</v>
      </c>
      <c r="J4117" t="s">
        <v>814</v>
      </c>
      <c r="K4117">
        <v>3</v>
      </c>
      <c r="L4117">
        <v>1</v>
      </c>
      <c r="M4117" s="2">
        <v>44.99</v>
      </c>
      <c r="N4117" s="2">
        <v>44.99</v>
      </c>
    </row>
    <row r="4118" spans="1:14">
      <c r="A4118" s="1">
        <v>198481209668</v>
      </c>
      <c r="B4118" t="s">
        <v>1624</v>
      </c>
      <c r="C4118" t="s">
        <v>547</v>
      </c>
      <c r="D4118" t="s">
        <v>720</v>
      </c>
      <c r="E4118" t="s">
        <v>4</v>
      </c>
      <c r="F4118" t="s">
        <v>1498</v>
      </c>
      <c r="G4118" t="s">
        <v>5</v>
      </c>
      <c r="H4118" t="s">
        <v>725</v>
      </c>
      <c r="I4118" t="s">
        <v>1499</v>
      </c>
      <c r="J4118" t="s">
        <v>814</v>
      </c>
      <c r="K4118">
        <v>13</v>
      </c>
      <c r="L4118">
        <v>3</v>
      </c>
      <c r="M4118" s="2">
        <v>44.99</v>
      </c>
      <c r="N4118" s="2">
        <v>134.97</v>
      </c>
    </row>
    <row r="4119" spans="1:14">
      <c r="A4119" s="1">
        <v>198481209866</v>
      </c>
      <c r="B4119" t="s">
        <v>1624</v>
      </c>
      <c r="C4119" t="s">
        <v>547</v>
      </c>
      <c r="D4119" t="s">
        <v>720</v>
      </c>
      <c r="E4119" t="s">
        <v>4</v>
      </c>
      <c r="F4119" t="s">
        <v>1498</v>
      </c>
      <c r="G4119" t="s">
        <v>5</v>
      </c>
      <c r="H4119" t="s">
        <v>725</v>
      </c>
      <c r="I4119" t="s">
        <v>1499</v>
      </c>
      <c r="J4119" t="s">
        <v>814</v>
      </c>
      <c r="K4119">
        <v>12</v>
      </c>
      <c r="L4119">
        <v>1</v>
      </c>
      <c r="M4119" s="2">
        <v>44.99</v>
      </c>
      <c r="N4119" s="2">
        <v>44.99</v>
      </c>
    </row>
    <row r="4120" spans="1:14">
      <c r="A4120" s="1">
        <v>198481207459</v>
      </c>
      <c r="B4120" t="s">
        <v>1624</v>
      </c>
      <c r="C4120" t="s">
        <v>547</v>
      </c>
      <c r="D4120" t="s">
        <v>720</v>
      </c>
      <c r="E4120" t="s">
        <v>4</v>
      </c>
      <c r="F4120" t="s">
        <v>1498</v>
      </c>
      <c r="G4120" t="s">
        <v>5</v>
      </c>
      <c r="H4120" t="s">
        <v>725</v>
      </c>
      <c r="I4120" t="s">
        <v>1499</v>
      </c>
      <c r="J4120" t="s">
        <v>814</v>
      </c>
      <c r="K4120">
        <v>11</v>
      </c>
      <c r="L4120">
        <v>1</v>
      </c>
      <c r="M4120" s="2">
        <v>44.99</v>
      </c>
      <c r="N4120" s="2">
        <v>44.99</v>
      </c>
    </row>
    <row r="4121" spans="1:14">
      <c r="A4121" s="1">
        <v>198481208999</v>
      </c>
      <c r="B4121" t="s">
        <v>1624</v>
      </c>
      <c r="C4121" t="s">
        <v>547</v>
      </c>
      <c r="D4121" t="s">
        <v>720</v>
      </c>
      <c r="E4121" t="s">
        <v>4</v>
      </c>
      <c r="F4121" t="s">
        <v>1498</v>
      </c>
      <c r="G4121" t="s">
        <v>5</v>
      </c>
      <c r="H4121" t="s">
        <v>725</v>
      </c>
      <c r="I4121" t="s">
        <v>1499</v>
      </c>
      <c r="J4121" t="s">
        <v>814</v>
      </c>
      <c r="K4121">
        <v>1</v>
      </c>
      <c r="L4121">
        <v>2</v>
      </c>
      <c r="M4121" s="2">
        <v>44.99</v>
      </c>
      <c r="N4121" s="2">
        <v>89.98</v>
      </c>
    </row>
    <row r="4122" spans="1:14">
      <c r="A4122" s="1">
        <v>198481208029</v>
      </c>
      <c r="B4122" t="s">
        <v>1625</v>
      </c>
      <c r="C4122" t="s">
        <v>547</v>
      </c>
      <c r="D4122" t="s">
        <v>720</v>
      </c>
      <c r="E4122" t="s">
        <v>4</v>
      </c>
      <c r="F4122" t="s">
        <v>1498</v>
      </c>
      <c r="G4122" t="s">
        <v>5</v>
      </c>
      <c r="H4122" t="s">
        <v>725</v>
      </c>
      <c r="I4122" t="s">
        <v>1499</v>
      </c>
      <c r="J4122" t="s">
        <v>982</v>
      </c>
      <c r="K4122">
        <v>12</v>
      </c>
      <c r="L4122">
        <v>3</v>
      </c>
      <c r="M4122" s="2">
        <v>44.99</v>
      </c>
      <c r="N4122" s="2">
        <v>134.97</v>
      </c>
    </row>
    <row r="4123" spans="1:14">
      <c r="A4123" s="1">
        <v>198481207411</v>
      </c>
      <c r="B4123" t="s">
        <v>1625</v>
      </c>
      <c r="C4123" t="s">
        <v>547</v>
      </c>
      <c r="D4123" t="s">
        <v>720</v>
      </c>
      <c r="E4123" t="s">
        <v>4</v>
      </c>
      <c r="F4123" t="s">
        <v>1498</v>
      </c>
      <c r="G4123" t="s">
        <v>5</v>
      </c>
      <c r="H4123" t="s">
        <v>725</v>
      </c>
      <c r="I4123" t="s">
        <v>1499</v>
      </c>
      <c r="J4123" t="s">
        <v>982</v>
      </c>
      <c r="K4123">
        <v>13</v>
      </c>
      <c r="L4123">
        <v>2</v>
      </c>
      <c r="M4123" s="2">
        <v>44.99</v>
      </c>
      <c r="N4123" s="2">
        <v>89.98</v>
      </c>
    </row>
    <row r="4124" spans="1:14">
      <c r="A4124" s="1">
        <v>198481208425</v>
      </c>
      <c r="B4124" t="s">
        <v>1625</v>
      </c>
      <c r="C4124" t="s">
        <v>547</v>
      </c>
      <c r="D4124" t="s">
        <v>720</v>
      </c>
      <c r="E4124" t="s">
        <v>4</v>
      </c>
      <c r="F4124" t="s">
        <v>1498</v>
      </c>
      <c r="G4124" t="s">
        <v>5</v>
      </c>
      <c r="H4124" t="s">
        <v>725</v>
      </c>
      <c r="I4124" t="s">
        <v>1499</v>
      </c>
      <c r="J4124" t="s">
        <v>982</v>
      </c>
      <c r="K4124">
        <v>3</v>
      </c>
      <c r="L4124">
        <v>2</v>
      </c>
      <c r="M4124" s="2">
        <v>44.99</v>
      </c>
      <c r="N4124" s="2">
        <v>89.98</v>
      </c>
    </row>
    <row r="4125" spans="1:14">
      <c r="A4125" s="1">
        <v>198485489882</v>
      </c>
      <c r="B4125" t="s">
        <v>1626</v>
      </c>
      <c r="C4125" t="s">
        <v>547</v>
      </c>
      <c r="D4125" t="s">
        <v>720</v>
      </c>
      <c r="E4125" t="s">
        <v>4</v>
      </c>
      <c r="F4125" t="s">
        <v>1498</v>
      </c>
      <c r="G4125" t="s">
        <v>5</v>
      </c>
      <c r="H4125" t="s">
        <v>725</v>
      </c>
      <c r="I4125" t="s">
        <v>1499</v>
      </c>
      <c r="J4125" t="s">
        <v>859</v>
      </c>
      <c r="K4125">
        <v>12</v>
      </c>
      <c r="L4125">
        <v>1</v>
      </c>
      <c r="M4125" s="2">
        <v>44.99</v>
      </c>
      <c r="N4125" s="2">
        <v>44.99</v>
      </c>
    </row>
    <row r="4126" spans="1:14">
      <c r="A4126" s="1">
        <v>198485541450</v>
      </c>
      <c r="B4126" t="s">
        <v>1626</v>
      </c>
      <c r="C4126" t="s">
        <v>547</v>
      </c>
      <c r="D4126" t="s">
        <v>720</v>
      </c>
      <c r="E4126" t="s">
        <v>4</v>
      </c>
      <c r="F4126" t="s">
        <v>1498</v>
      </c>
      <c r="G4126" t="s">
        <v>5</v>
      </c>
      <c r="H4126" t="s">
        <v>725</v>
      </c>
      <c r="I4126" t="s">
        <v>1499</v>
      </c>
      <c r="J4126" t="s">
        <v>859</v>
      </c>
      <c r="K4126">
        <v>2</v>
      </c>
      <c r="L4126">
        <v>1</v>
      </c>
      <c r="M4126" s="2">
        <v>44.99</v>
      </c>
      <c r="N4126" s="2">
        <v>44.99</v>
      </c>
    </row>
    <row r="4127" spans="1:14">
      <c r="A4127" s="1">
        <v>198485517974</v>
      </c>
      <c r="B4127" t="s">
        <v>1626</v>
      </c>
      <c r="C4127" t="s">
        <v>547</v>
      </c>
      <c r="D4127" t="s">
        <v>720</v>
      </c>
      <c r="E4127" t="s">
        <v>4</v>
      </c>
      <c r="F4127" t="s">
        <v>1498</v>
      </c>
      <c r="G4127" t="s">
        <v>5</v>
      </c>
      <c r="H4127" t="s">
        <v>725</v>
      </c>
      <c r="I4127" t="s">
        <v>1499</v>
      </c>
      <c r="J4127" t="s">
        <v>859</v>
      </c>
      <c r="K4127">
        <v>3</v>
      </c>
      <c r="L4127">
        <v>1</v>
      </c>
      <c r="M4127" s="2">
        <v>44.99</v>
      </c>
      <c r="N4127" s="2">
        <v>44.99</v>
      </c>
    </row>
    <row r="4128" spans="1:14">
      <c r="A4128" s="1">
        <v>198485477131</v>
      </c>
      <c r="B4128" t="s">
        <v>1626</v>
      </c>
      <c r="C4128" t="s">
        <v>547</v>
      </c>
      <c r="D4128" t="s">
        <v>720</v>
      </c>
      <c r="E4128" t="s">
        <v>4</v>
      </c>
      <c r="F4128" t="s">
        <v>1498</v>
      </c>
      <c r="G4128" t="s">
        <v>5</v>
      </c>
      <c r="H4128" t="s">
        <v>725</v>
      </c>
      <c r="I4128" t="s">
        <v>1499</v>
      </c>
      <c r="J4128" t="s">
        <v>859</v>
      </c>
      <c r="K4128">
        <v>1</v>
      </c>
      <c r="L4128">
        <v>2</v>
      </c>
      <c r="M4128" s="2">
        <v>44.99</v>
      </c>
      <c r="N4128" s="2">
        <v>89.98</v>
      </c>
    </row>
    <row r="4129" spans="1:14">
      <c r="A4129" s="1">
        <v>198485496101</v>
      </c>
      <c r="B4129" t="s">
        <v>1626</v>
      </c>
      <c r="C4129" t="s">
        <v>547</v>
      </c>
      <c r="D4129" t="s">
        <v>720</v>
      </c>
      <c r="E4129" t="s">
        <v>4</v>
      </c>
      <c r="F4129" t="s">
        <v>1498</v>
      </c>
      <c r="G4129" t="s">
        <v>5</v>
      </c>
      <c r="H4129" t="s">
        <v>725</v>
      </c>
      <c r="I4129" t="s">
        <v>1499</v>
      </c>
      <c r="J4129" t="s">
        <v>859</v>
      </c>
      <c r="K4129">
        <v>13</v>
      </c>
      <c r="L4129">
        <v>2</v>
      </c>
      <c r="M4129" s="2">
        <v>44.99</v>
      </c>
      <c r="N4129" s="2">
        <v>89.98</v>
      </c>
    </row>
    <row r="4130" spans="1:14">
      <c r="A4130" s="1">
        <v>198485516243</v>
      </c>
      <c r="B4130" t="s">
        <v>1626</v>
      </c>
      <c r="C4130" t="s">
        <v>547</v>
      </c>
      <c r="D4130" t="s">
        <v>720</v>
      </c>
      <c r="E4130" t="s">
        <v>4</v>
      </c>
      <c r="F4130" t="s">
        <v>1498</v>
      </c>
      <c r="G4130" t="s">
        <v>5</v>
      </c>
      <c r="H4130" t="s">
        <v>725</v>
      </c>
      <c r="I4130" t="s">
        <v>1499</v>
      </c>
      <c r="J4130" t="s">
        <v>859</v>
      </c>
      <c r="K4130">
        <v>11</v>
      </c>
      <c r="L4130">
        <v>1</v>
      </c>
      <c r="M4130" s="2">
        <v>44.99</v>
      </c>
      <c r="N4130" s="2">
        <v>44.99</v>
      </c>
    </row>
    <row r="4131" spans="1:14">
      <c r="A4131" s="1">
        <v>198485514409</v>
      </c>
      <c r="B4131" t="s">
        <v>1627</v>
      </c>
      <c r="C4131" t="s">
        <v>547</v>
      </c>
      <c r="D4131" t="s">
        <v>720</v>
      </c>
      <c r="E4131" t="s">
        <v>4</v>
      </c>
      <c r="F4131" t="s">
        <v>1498</v>
      </c>
      <c r="G4131" t="s">
        <v>5</v>
      </c>
      <c r="H4131" t="s">
        <v>725</v>
      </c>
      <c r="I4131" t="s">
        <v>1499</v>
      </c>
      <c r="J4131" t="s">
        <v>728</v>
      </c>
      <c r="K4131">
        <v>11</v>
      </c>
      <c r="L4131">
        <v>1</v>
      </c>
      <c r="M4131" s="2">
        <v>44.99</v>
      </c>
      <c r="N4131" s="2">
        <v>44.99</v>
      </c>
    </row>
    <row r="4132" spans="1:14">
      <c r="A4132" s="1">
        <v>198485491090</v>
      </c>
      <c r="B4132" t="s">
        <v>1627</v>
      </c>
      <c r="C4132" t="s">
        <v>547</v>
      </c>
      <c r="D4132" t="s">
        <v>720</v>
      </c>
      <c r="E4132" t="s">
        <v>4</v>
      </c>
      <c r="F4132" t="s">
        <v>1498</v>
      </c>
      <c r="G4132" t="s">
        <v>5</v>
      </c>
      <c r="H4132" t="s">
        <v>725</v>
      </c>
      <c r="I4132" t="s">
        <v>1499</v>
      </c>
      <c r="J4132" t="s">
        <v>728</v>
      </c>
      <c r="K4132">
        <v>13</v>
      </c>
      <c r="L4132">
        <v>3</v>
      </c>
      <c r="M4132" s="2">
        <v>44.99</v>
      </c>
      <c r="N4132" s="2">
        <v>134.97</v>
      </c>
    </row>
    <row r="4133" spans="1:14">
      <c r="A4133" s="1">
        <v>198485520066</v>
      </c>
      <c r="B4133" t="s">
        <v>1627</v>
      </c>
      <c r="C4133" t="s">
        <v>547</v>
      </c>
      <c r="D4133" t="s">
        <v>720</v>
      </c>
      <c r="E4133" t="s">
        <v>4</v>
      </c>
      <c r="F4133" t="s">
        <v>1498</v>
      </c>
      <c r="G4133" t="s">
        <v>5</v>
      </c>
      <c r="H4133" t="s">
        <v>725</v>
      </c>
      <c r="I4133" t="s">
        <v>1499</v>
      </c>
      <c r="J4133" t="s">
        <v>728</v>
      </c>
      <c r="K4133">
        <v>2</v>
      </c>
      <c r="L4133">
        <v>2</v>
      </c>
      <c r="M4133" s="2">
        <v>44.99</v>
      </c>
      <c r="N4133" s="2">
        <v>89.98</v>
      </c>
    </row>
    <row r="4134" spans="1:14">
      <c r="A4134" s="1">
        <v>198485549470</v>
      </c>
      <c r="B4134" t="s">
        <v>1627</v>
      </c>
      <c r="C4134" t="s">
        <v>547</v>
      </c>
      <c r="D4134" t="s">
        <v>720</v>
      </c>
      <c r="E4134" t="s">
        <v>4</v>
      </c>
      <c r="F4134" t="s">
        <v>1498</v>
      </c>
      <c r="G4134" t="s">
        <v>5</v>
      </c>
      <c r="H4134" t="s">
        <v>725</v>
      </c>
      <c r="I4134" t="s">
        <v>1499</v>
      </c>
      <c r="J4134" t="s">
        <v>728</v>
      </c>
      <c r="K4134">
        <v>12</v>
      </c>
      <c r="L4134">
        <v>1</v>
      </c>
      <c r="M4134" s="2">
        <v>44.99</v>
      </c>
      <c r="N4134" s="2">
        <v>44.99</v>
      </c>
    </row>
    <row r="4135" spans="1:14">
      <c r="A4135" s="1">
        <v>198485521308</v>
      </c>
      <c r="B4135" t="s">
        <v>1628</v>
      </c>
      <c r="C4135" t="s">
        <v>547</v>
      </c>
      <c r="D4135" t="s">
        <v>720</v>
      </c>
      <c r="E4135" t="s">
        <v>4</v>
      </c>
      <c r="F4135" t="s">
        <v>1498</v>
      </c>
      <c r="G4135" t="s">
        <v>5</v>
      </c>
      <c r="H4135" t="s">
        <v>725</v>
      </c>
      <c r="I4135" t="s">
        <v>1499</v>
      </c>
      <c r="J4135" t="s">
        <v>837</v>
      </c>
      <c r="K4135">
        <v>12</v>
      </c>
      <c r="L4135">
        <v>3</v>
      </c>
      <c r="M4135" s="2">
        <v>44.99</v>
      </c>
      <c r="N4135" s="2">
        <v>134.97</v>
      </c>
    </row>
    <row r="4136" spans="1:14">
      <c r="A4136" s="1">
        <v>198485546127</v>
      </c>
      <c r="B4136" t="s">
        <v>1628</v>
      </c>
      <c r="C4136" t="s">
        <v>547</v>
      </c>
      <c r="D4136" t="s">
        <v>720</v>
      </c>
      <c r="E4136" t="s">
        <v>4</v>
      </c>
      <c r="F4136" t="s">
        <v>1498</v>
      </c>
      <c r="G4136" t="s">
        <v>5</v>
      </c>
      <c r="H4136" t="s">
        <v>725</v>
      </c>
      <c r="I4136" t="s">
        <v>1499</v>
      </c>
      <c r="J4136" t="s">
        <v>837</v>
      </c>
      <c r="K4136">
        <v>1</v>
      </c>
      <c r="L4136">
        <v>2</v>
      </c>
      <c r="M4136" s="2">
        <v>44.99</v>
      </c>
      <c r="N4136" s="2">
        <v>89.98</v>
      </c>
    </row>
    <row r="4137" spans="1:14">
      <c r="A4137" s="1">
        <v>198485538894</v>
      </c>
      <c r="B4137" t="s">
        <v>1628</v>
      </c>
      <c r="C4137" t="s">
        <v>547</v>
      </c>
      <c r="D4137" t="s">
        <v>720</v>
      </c>
      <c r="E4137" t="s">
        <v>4</v>
      </c>
      <c r="F4137" t="s">
        <v>1498</v>
      </c>
      <c r="G4137" t="s">
        <v>5</v>
      </c>
      <c r="H4137" t="s">
        <v>725</v>
      </c>
      <c r="I4137" t="s">
        <v>1499</v>
      </c>
      <c r="J4137" t="s">
        <v>837</v>
      </c>
      <c r="K4137">
        <v>11</v>
      </c>
      <c r="L4137">
        <v>2</v>
      </c>
      <c r="M4137" s="2">
        <v>44.99</v>
      </c>
      <c r="N4137" s="2">
        <v>89.98</v>
      </c>
    </row>
    <row r="4138" spans="1:14">
      <c r="A4138" s="1">
        <v>198485473553</v>
      </c>
      <c r="B4138" t="s">
        <v>1628</v>
      </c>
      <c r="C4138" t="s">
        <v>547</v>
      </c>
      <c r="D4138" t="s">
        <v>720</v>
      </c>
      <c r="E4138" t="s">
        <v>4</v>
      </c>
      <c r="F4138" t="s">
        <v>1498</v>
      </c>
      <c r="G4138" t="s">
        <v>5</v>
      </c>
      <c r="H4138" t="s">
        <v>725</v>
      </c>
      <c r="I4138" t="s">
        <v>1499</v>
      </c>
      <c r="J4138" t="s">
        <v>837</v>
      </c>
      <c r="K4138">
        <v>13</v>
      </c>
      <c r="L4138">
        <v>3</v>
      </c>
      <c r="M4138" s="2">
        <v>44.99</v>
      </c>
      <c r="N4138" s="2">
        <v>134.97</v>
      </c>
    </row>
    <row r="4139" spans="1:14">
      <c r="A4139" s="1">
        <v>198485478442</v>
      </c>
      <c r="B4139" t="s">
        <v>1628</v>
      </c>
      <c r="C4139" t="s">
        <v>547</v>
      </c>
      <c r="D4139" t="s">
        <v>720</v>
      </c>
      <c r="E4139" t="s">
        <v>4</v>
      </c>
      <c r="F4139" t="s">
        <v>1498</v>
      </c>
      <c r="G4139" t="s">
        <v>5</v>
      </c>
      <c r="H4139" t="s">
        <v>725</v>
      </c>
      <c r="I4139" t="s">
        <v>1499</v>
      </c>
      <c r="J4139" t="s">
        <v>837</v>
      </c>
      <c r="K4139">
        <v>2</v>
      </c>
      <c r="L4139">
        <v>2</v>
      </c>
      <c r="M4139" s="2">
        <v>44.99</v>
      </c>
      <c r="N4139" s="2">
        <v>89.98</v>
      </c>
    </row>
    <row r="4140" spans="1:14">
      <c r="A4140" s="1">
        <v>197602204070</v>
      </c>
      <c r="B4140" t="s">
        <v>1628</v>
      </c>
      <c r="C4140" t="s">
        <v>547</v>
      </c>
      <c r="D4140" t="s">
        <v>720</v>
      </c>
      <c r="E4140" t="s">
        <v>4</v>
      </c>
      <c r="F4140" t="s">
        <v>1498</v>
      </c>
      <c r="G4140" t="s">
        <v>5</v>
      </c>
      <c r="H4140" t="s">
        <v>725</v>
      </c>
      <c r="I4140" t="s">
        <v>1499</v>
      </c>
      <c r="J4140" t="s">
        <v>837</v>
      </c>
      <c r="K4140">
        <v>3</v>
      </c>
      <c r="L4140">
        <v>2</v>
      </c>
      <c r="M4140" s="2">
        <v>44.99</v>
      </c>
      <c r="N4140" s="2">
        <v>89.98</v>
      </c>
    </row>
    <row r="4141" spans="1:14">
      <c r="A4141" s="1">
        <v>198726919185</v>
      </c>
      <c r="B4141" t="s">
        <v>1629</v>
      </c>
      <c r="C4141" t="s">
        <v>457</v>
      </c>
      <c r="D4141" t="s">
        <v>720</v>
      </c>
      <c r="E4141" t="s">
        <v>4</v>
      </c>
      <c r="F4141" t="s">
        <v>1498</v>
      </c>
      <c r="G4141" t="s">
        <v>5</v>
      </c>
      <c r="H4141" t="s">
        <v>725</v>
      </c>
      <c r="I4141" t="s">
        <v>1533</v>
      </c>
      <c r="J4141" t="s">
        <v>1183</v>
      </c>
      <c r="K4141">
        <v>5</v>
      </c>
      <c r="L4141">
        <v>1</v>
      </c>
      <c r="M4141" s="2">
        <v>51.99</v>
      </c>
      <c r="N4141" s="2">
        <v>51.99</v>
      </c>
    </row>
    <row r="4142" spans="1:14">
      <c r="A4142" s="1">
        <v>198726927784</v>
      </c>
      <c r="B4142" t="s">
        <v>1629</v>
      </c>
      <c r="C4142" t="s">
        <v>457</v>
      </c>
      <c r="D4142" t="s">
        <v>720</v>
      </c>
      <c r="E4142" t="s">
        <v>4</v>
      </c>
      <c r="F4142" t="s">
        <v>1498</v>
      </c>
      <c r="G4142" t="s">
        <v>5</v>
      </c>
      <c r="H4142" t="s">
        <v>725</v>
      </c>
      <c r="I4142" t="s">
        <v>1533</v>
      </c>
      <c r="J4142" t="s">
        <v>1183</v>
      </c>
      <c r="K4142">
        <v>4</v>
      </c>
      <c r="L4142">
        <v>1</v>
      </c>
      <c r="M4142" s="2">
        <v>51.99</v>
      </c>
      <c r="N4142" s="2">
        <v>51.99</v>
      </c>
    </row>
    <row r="4143" spans="1:14">
      <c r="A4143" s="1">
        <v>198726919512</v>
      </c>
      <c r="B4143" t="s">
        <v>1629</v>
      </c>
      <c r="C4143" t="s">
        <v>457</v>
      </c>
      <c r="D4143" t="s">
        <v>720</v>
      </c>
      <c r="E4143" t="s">
        <v>4</v>
      </c>
      <c r="F4143" t="s">
        <v>1498</v>
      </c>
      <c r="G4143" t="s">
        <v>5</v>
      </c>
      <c r="H4143" t="s">
        <v>725</v>
      </c>
      <c r="I4143" t="s">
        <v>1533</v>
      </c>
      <c r="J4143" t="s">
        <v>1183</v>
      </c>
      <c r="K4143">
        <v>7</v>
      </c>
      <c r="L4143">
        <v>1</v>
      </c>
      <c r="M4143" s="2">
        <v>51.99</v>
      </c>
      <c r="N4143" s="2">
        <v>51.99</v>
      </c>
    </row>
    <row r="4144" spans="1:14">
      <c r="A4144" s="1">
        <v>198726917907</v>
      </c>
      <c r="B4144" t="s">
        <v>1629</v>
      </c>
      <c r="C4144" t="s">
        <v>457</v>
      </c>
      <c r="D4144" t="s">
        <v>720</v>
      </c>
      <c r="E4144" t="s">
        <v>4</v>
      </c>
      <c r="F4144" t="s">
        <v>1498</v>
      </c>
      <c r="G4144" t="s">
        <v>5</v>
      </c>
      <c r="H4144" t="s">
        <v>725</v>
      </c>
      <c r="I4144" t="s">
        <v>1533</v>
      </c>
      <c r="J4144" t="s">
        <v>1183</v>
      </c>
      <c r="K4144">
        <v>3.5</v>
      </c>
      <c r="L4144">
        <v>1</v>
      </c>
      <c r="M4144" s="2">
        <v>51.99</v>
      </c>
      <c r="N4144" s="2">
        <v>51.99</v>
      </c>
    </row>
    <row r="4145" spans="1:14">
      <c r="A4145" s="1">
        <v>198726911028</v>
      </c>
      <c r="B4145" t="s">
        <v>1629</v>
      </c>
      <c r="C4145" t="s">
        <v>457</v>
      </c>
      <c r="D4145" t="s">
        <v>720</v>
      </c>
      <c r="E4145" t="s">
        <v>4</v>
      </c>
      <c r="F4145" t="s">
        <v>1498</v>
      </c>
      <c r="G4145" t="s">
        <v>5</v>
      </c>
      <c r="H4145" t="s">
        <v>725</v>
      </c>
      <c r="I4145" t="s">
        <v>1533</v>
      </c>
      <c r="J4145" t="s">
        <v>1183</v>
      </c>
      <c r="K4145">
        <v>4.5</v>
      </c>
      <c r="L4145">
        <v>1</v>
      </c>
      <c r="M4145" s="2">
        <v>51.99</v>
      </c>
      <c r="N4145" s="2">
        <v>51.99</v>
      </c>
    </row>
    <row r="4146" spans="1:14">
      <c r="A4146" s="1">
        <v>198481209057</v>
      </c>
      <c r="B4146" t="s">
        <v>1630</v>
      </c>
      <c r="C4146" t="s">
        <v>457</v>
      </c>
      <c r="D4146" t="s">
        <v>720</v>
      </c>
      <c r="E4146" t="s">
        <v>4</v>
      </c>
      <c r="F4146" t="s">
        <v>1498</v>
      </c>
      <c r="G4146" t="s">
        <v>5</v>
      </c>
      <c r="H4146" t="s">
        <v>725</v>
      </c>
      <c r="I4146" t="s">
        <v>1533</v>
      </c>
      <c r="J4146" t="s">
        <v>814</v>
      </c>
      <c r="K4146">
        <v>5.5</v>
      </c>
      <c r="L4146">
        <v>2</v>
      </c>
      <c r="M4146" s="2">
        <v>51.99</v>
      </c>
      <c r="N4146" s="2">
        <v>103.98</v>
      </c>
    </row>
    <row r="4147" spans="1:14">
      <c r="A4147" s="1">
        <v>198481209699</v>
      </c>
      <c r="B4147" t="s">
        <v>1630</v>
      </c>
      <c r="C4147" t="s">
        <v>457</v>
      </c>
      <c r="D4147" t="s">
        <v>720</v>
      </c>
      <c r="E4147" t="s">
        <v>4</v>
      </c>
      <c r="F4147" t="s">
        <v>1498</v>
      </c>
      <c r="G4147" t="s">
        <v>5</v>
      </c>
      <c r="H4147" t="s">
        <v>725</v>
      </c>
      <c r="I4147" t="s">
        <v>1533</v>
      </c>
      <c r="J4147" t="s">
        <v>814</v>
      </c>
      <c r="K4147">
        <v>5</v>
      </c>
      <c r="L4147">
        <v>2</v>
      </c>
      <c r="M4147" s="2">
        <v>51.99</v>
      </c>
      <c r="N4147" s="2">
        <v>103.98</v>
      </c>
    </row>
    <row r="4148" spans="1:14">
      <c r="A4148" s="1">
        <v>198481206995</v>
      </c>
      <c r="B4148" t="s">
        <v>1630</v>
      </c>
      <c r="C4148" t="s">
        <v>457</v>
      </c>
      <c r="D4148" t="s">
        <v>720</v>
      </c>
      <c r="E4148" t="s">
        <v>4</v>
      </c>
      <c r="F4148" t="s">
        <v>1498</v>
      </c>
      <c r="G4148" t="s">
        <v>5</v>
      </c>
      <c r="H4148" t="s">
        <v>725</v>
      </c>
      <c r="I4148" t="s">
        <v>1533</v>
      </c>
      <c r="J4148" t="s">
        <v>814</v>
      </c>
      <c r="K4148">
        <v>4.5</v>
      </c>
      <c r="L4148">
        <v>1</v>
      </c>
      <c r="M4148" s="2">
        <v>51.99</v>
      </c>
      <c r="N4148" s="2">
        <v>51.99</v>
      </c>
    </row>
    <row r="4149" spans="1:14">
      <c r="A4149" s="1">
        <v>198481208876</v>
      </c>
      <c r="B4149" t="s">
        <v>1630</v>
      </c>
      <c r="C4149" t="s">
        <v>457</v>
      </c>
      <c r="D4149" t="s">
        <v>720</v>
      </c>
      <c r="E4149" t="s">
        <v>4</v>
      </c>
      <c r="F4149" t="s">
        <v>1498</v>
      </c>
      <c r="G4149" t="s">
        <v>5</v>
      </c>
      <c r="H4149" t="s">
        <v>725</v>
      </c>
      <c r="I4149" t="s">
        <v>1533</v>
      </c>
      <c r="J4149" t="s">
        <v>814</v>
      </c>
      <c r="K4149">
        <v>7</v>
      </c>
      <c r="L4149">
        <v>1</v>
      </c>
      <c r="M4149" s="2">
        <v>51.99</v>
      </c>
      <c r="N4149" s="2">
        <v>51.99</v>
      </c>
    </row>
    <row r="4150" spans="1:14">
      <c r="A4150" s="1">
        <v>198481206957</v>
      </c>
      <c r="B4150" t="s">
        <v>1630</v>
      </c>
      <c r="C4150" t="s">
        <v>457</v>
      </c>
      <c r="D4150" t="s">
        <v>720</v>
      </c>
      <c r="E4150" t="s">
        <v>4</v>
      </c>
      <c r="F4150" t="s">
        <v>1498</v>
      </c>
      <c r="G4150" t="s">
        <v>5</v>
      </c>
      <c r="H4150" t="s">
        <v>725</v>
      </c>
      <c r="I4150" t="s">
        <v>1533</v>
      </c>
      <c r="J4150" t="s">
        <v>814</v>
      </c>
      <c r="K4150">
        <v>6.5</v>
      </c>
      <c r="L4150">
        <v>1</v>
      </c>
      <c r="M4150" s="2">
        <v>51.99</v>
      </c>
      <c r="N4150" s="2">
        <v>51.99</v>
      </c>
    </row>
    <row r="4151" spans="1:14">
      <c r="A4151" s="1">
        <v>198481210046</v>
      </c>
      <c r="B4151" t="s">
        <v>1630</v>
      </c>
      <c r="C4151" t="s">
        <v>457</v>
      </c>
      <c r="D4151" t="s">
        <v>720</v>
      </c>
      <c r="E4151" t="s">
        <v>4</v>
      </c>
      <c r="F4151" t="s">
        <v>1498</v>
      </c>
      <c r="G4151" t="s">
        <v>5</v>
      </c>
      <c r="H4151" t="s">
        <v>725</v>
      </c>
      <c r="I4151" t="s">
        <v>1533</v>
      </c>
      <c r="J4151" t="s">
        <v>814</v>
      </c>
      <c r="K4151">
        <v>6</v>
      </c>
      <c r="L4151">
        <v>2</v>
      </c>
      <c r="M4151" s="2">
        <v>51.99</v>
      </c>
      <c r="N4151" s="2">
        <v>103.98</v>
      </c>
    </row>
    <row r="4152" spans="1:14">
      <c r="A4152" s="1">
        <v>198481209453</v>
      </c>
      <c r="B4152" t="s">
        <v>1630</v>
      </c>
      <c r="C4152" t="s">
        <v>457</v>
      </c>
      <c r="D4152" t="s">
        <v>720</v>
      </c>
      <c r="E4152" t="s">
        <v>4</v>
      </c>
      <c r="F4152" t="s">
        <v>1498</v>
      </c>
      <c r="G4152" t="s">
        <v>5</v>
      </c>
      <c r="H4152" t="s">
        <v>725</v>
      </c>
      <c r="I4152" t="s">
        <v>1533</v>
      </c>
      <c r="J4152" t="s">
        <v>814</v>
      </c>
      <c r="K4152">
        <v>3.5</v>
      </c>
      <c r="L4152">
        <v>1</v>
      </c>
      <c r="M4152" s="2">
        <v>51.99</v>
      </c>
      <c r="N4152" s="2">
        <v>51.99</v>
      </c>
    </row>
    <row r="4153" spans="1:14">
      <c r="A4153" s="1">
        <v>198481208814</v>
      </c>
      <c r="B4153" t="s">
        <v>1630</v>
      </c>
      <c r="C4153" t="s">
        <v>457</v>
      </c>
      <c r="D4153" t="s">
        <v>720</v>
      </c>
      <c r="E4153" t="s">
        <v>4</v>
      </c>
      <c r="F4153" t="s">
        <v>1498</v>
      </c>
      <c r="G4153" t="s">
        <v>5</v>
      </c>
      <c r="H4153" t="s">
        <v>725</v>
      </c>
      <c r="I4153" t="s">
        <v>1533</v>
      </c>
      <c r="J4153" t="s">
        <v>814</v>
      </c>
      <c r="K4153">
        <v>4</v>
      </c>
      <c r="L4153">
        <v>1</v>
      </c>
      <c r="M4153" s="2">
        <v>51.99</v>
      </c>
      <c r="N4153" s="2">
        <v>51.99</v>
      </c>
    </row>
    <row r="4154" spans="1:14">
      <c r="A4154" s="1">
        <v>198481207121</v>
      </c>
      <c r="B4154" t="s">
        <v>1631</v>
      </c>
      <c r="C4154" t="s">
        <v>457</v>
      </c>
      <c r="D4154" t="s">
        <v>720</v>
      </c>
      <c r="E4154" t="s">
        <v>4</v>
      </c>
      <c r="F4154" t="s">
        <v>1498</v>
      </c>
      <c r="G4154" t="s">
        <v>5</v>
      </c>
      <c r="H4154" t="s">
        <v>725</v>
      </c>
      <c r="I4154" t="s">
        <v>1533</v>
      </c>
      <c r="J4154" t="s">
        <v>982</v>
      </c>
      <c r="K4154">
        <v>5.5</v>
      </c>
      <c r="L4154">
        <v>1</v>
      </c>
      <c r="M4154" s="2">
        <v>51.99</v>
      </c>
      <c r="N4154" s="2">
        <v>51.99</v>
      </c>
    </row>
    <row r="4155" spans="1:14">
      <c r="A4155" s="1">
        <v>198481207534</v>
      </c>
      <c r="B4155" t="s">
        <v>1631</v>
      </c>
      <c r="C4155" t="s">
        <v>457</v>
      </c>
      <c r="D4155" t="s">
        <v>720</v>
      </c>
      <c r="E4155" t="s">
        <v>4</v>
      </c>
      <c r="F4155" t="s">
        <v>1498</v>
      </c>
      <c r="G4155" t="s">
        <v>5</v>
      </c>
      <c r="H4155" t="s">
        <v>725</v>
      </c>
      <c r="I4155" t="s">
        <v>1533</v>
      </c>
      <c r="J4155" t="s">
        <v>982</v>
      </c>
      <c r="K4155">
        <v>4.5</v>
      </c>
      <c r="L4155">
        <v>2</v>
      </c>
      <c r="M4155" s="2">
        <v>51.99</v>
      </c>
      <c r="N4155" s="2">
        <v>103.98</v>
      </c>
    </row>
    <row r="4156" spans="1:14">
      <c r="A4156" s="1">
        <v>198485519534</v>
      </c>
      <c r="B4156" t="s">
        <v>1632</v>
      </c>
      <c r="C4156" t="s">
        <v>457</v>
      </c>
      <c r="D4156" t="s">
        <v>720</v>
      </c>
      <c r="E4156" t="s">
        <v>4</v>
      </c>
      <c r="F4156" t="s">
        <v>1498</v>
      </c>
      <c r="G4156" t="s">
        <v>5</v>
      </c>
      <c r="H4156" t="s">
        <v>725</v>
      </c>
      <c r="I4156" t="s">
        <v>1533</v>
      </c>
      <c r="J4156" t="s">
        <v>859</v>
      </c>
      <c r="K4156">
        <v>6</v>
      </c>
      <c r="L4156">
        <v>3</v>
      </c>
      <c r="M4156" s="2">
        <v>52.99</v>
      </c>
      <c r="N4156" s="2">
        <v>158.97</v>
      </c>
    </row>
    <row r="4157" spans="1:14">
      <c r="A4157" s="1">
        <v>198485469976</v>
      </c>
      <c r="B4157" t="s">
        <v>1632</v>
      </c>
      <c r="C4157" t="s">
        <v>457</v>
      </c>
      <c r="D4157" t="s">
        <v>720</v>
      </c>
      <c r="E4157" t="s">
        <v>4</v>
      </c>
      <c r="F4157" t="s">
        <v>1498</v>
      </c>
      <c r="G4157" t="s">
        <v>5</v>
      </c>
      <c r="H4157" t="s">
        <v>725</v>
      </c>
      <c r="I4157" t="s">
        <v>1533</v>
      </c>
      <c r="J4157" t="s">
        <v>859</v>
      </c>
      <c r="K4157">
        <v>5.5</v>
      </c>
      <c r="L4157">
        <v>2</v>
      </c>
      <c r="M4157" s="2">
        <v>52.99</v>
      </c>
      <c r="N4157" s="2">
        <v>105.98</v>
      </c>
    </row>
    <row r="4158" spans="1:14">
      <c r="A4158" s="1">
        <v>198485514232</v>
      </c>
      <c r="B4158" t="s">
        <v>1632</v>
      </c>
      <c r="C4158" t="s">
        <v>457</v>
      </c>
      <c r="D4158" t="s">
        <v>720</v>
      </c>
      <c r="E4158" t="s">
        <v>4</v>
      </c>
      <c r="F4158" t="s">
        <v>1498</v>
      </c>
      <c r="G4158" t="s">
        <v>5</v>
      </c>
      <c r="H4158" t="s">
        <v>725</v>
      </c>
      <c r="I4158" t="s">
        <v>1533</v>
      </c>
      <c r="J4158" t="s">
        <v>859</v>
      </c>
      <c r="K4158">
        <v>3.5</v>
      </c>
      <c r="L4158">
        <v>1</v>
      </c>
      <c r="M4158" s="2">
        <v>52.99</v>
      </c>
      <c r="N4158" s="2">
        <v>52.99</v>
      </c>
    </row>
    <row r="4159" spans="1:14">
      <c r="A4159" s="1">
        <v>198485545328</v>
      </c>
      <c r="B4159" t="s">
        <v>1632</v>
      </c>
      <c r="C4159" t="s">
        <v>457</v>
      </c>
      <c r="D4159" t="s">
        <v>720</v>
      </c>
      <c r="E4159" t="s">
        <v>4</v>
      </c>
      <c r="F4159" t="s">
        <v>1498</v>
      </c>
      <c r="G4159" t="s">
        <v>5</v>
      </c>
      <c r="H4159" t="s">
        <v>725</v>
      </c>
      <c r="I4159" t="s">
        <v>1533</v>
      </c>
      <c r="J4159" t="s">
        <v>859</v>
      </c>
      <c r="K4159">
        <v>6.5</v>
      </c>
      <c r="L4159">
        <v>2</v>
      </c>
      <c r="M4159" s="2">
        <v>52.99</v>
      </c>
      <c r="N4159" s="2">
        <v>105.98</v>
      </c>
    </row>
    <row r="4160" spans="1:14">
      <c r="A4160" s="1">
        <v>198485546448</v>
      </c>
      <c r="B4160" t="s">
        <v>1632</v>
      </c>
      <c r="C4160" t="s">
        <v>457</v>
      </c>
      <c r="D4160" t="s">
        <v>720</v>
      </c>
      <c r="E4160" t="s">
        <v>4</v>
      </c>
      <c r="F4160" t="s">
        <v>1498</v>
      </c>
      <c r="G4160" t="s">
        <v>5</v>
      </c>
      <c r="H4160" t="s">
        <v>725</v>
      </c>
      <c r="I4160" t="s">
        <v>1533</v>
      </c>
      <c r="J4160" t="s">
        <v>859</v>
      </c>
      <c r="K4160">
        <v>5</v>
      </c>
      <c r="L4160">
        <v>2</v>
      </c>
      <c r="M4160" s="2">
        <v>52.99</v>
      </c>
      <c r="N4160" s="2">
        <v>105.98</v>
      </c>
    </row>
    <row r="4161" spans="1:14">
      <c r="A4161" s="1">
        <v>198485525078</v>
      </c>
      <c r="B4161" t="s">
        <v>1632</v>
      </c>
      <c r="C4161" t="s">
        <v>457</v>
      </c>
      <c r="D4161" t="s">
        <v>720</v>
      </c>
      <c r="E4161" t="s">
        <v>4</v>
      </c>
      <c r="F4161" t="s">
        <v>1498</v>
      </c>
      <c r="G4161" t="s">
        <v>5</v>
      </c>
      <c r="H4161" t="s">
        <v>725</v>
      </c>
      <c r="I4161" t="s">
        <v>1533</v>
      </c>
      <c r="J4161" t="s">
        <v>859</v>
      </c>
      <c r="K4161">
        <v>4.5</v>
      </c>
      <c r="L4161">
        <v>1</v>
      </c>
      <c r="M4161" s="2">
        <v>52.99</v>
      </c>
      <c r="N4161" s="2">
        <v>52.99</v>
      </c>
    </row>
    <row r="4162" spans="1:14">
      <c r="A4162" s="1">
        <v>198485521094</v>
      </c>
      <c r="B4162" t="s">
        <v>1633</v>
      </c>
      <c r="C4162" t="s">
        <v>457</v>
      </c>
      <c r="D4162" t="s">
        <v>720</v>
      </c>
      <c r="E4162" t="s">
        <v>4</v>
      </c>
      <c r="F4162" t="s">
        <v>1498</v>
      </c>
      <c r="G4162" t="s">
        <v>5</v>
      </c>
      <c r="H4162" t="s">
        <v>725</v>
      </c>
      <c r="I4162" t="s">
        <v>1533</v>
      </c>
      <c r="J4162" t="s">
        <v>728</v>
      </c>
      <c r="K4162">
        <v>5</v>
      </c>
      <c r="L4162">
        <v>2</v>
      </c>
      <c r="M4162" s="2">
        <v>51.99</v>
      </c>
      <c r="N4162" s="2">
        <v>103.98</v>
      </c>
    </row>
    <row r="4163" spans="1:14">
      <c r="A4163" s="1">
        <v>198485518759</v>
      </c>
      <c r="B4163" t="s">
        <v>1633</v>
      </c>
      <c r="C4163" t="s">
        <v>457</v>
      </c>
      <c r="D4163" t="s">
        <v>720</v>
      </c>
      <c r="E4163" t="s">
        <v>4</v>
      </c>
      <c r="F4163" t="s">
        <v>1498</v>
      </c>
      <c r="G4163" t="s">
        <v>5</v>
      </c>
      <c r="H4163" t="s">
        <v>725</v>
      </c>
      <c r="I4163" t="s">
        <v>1533</v>
      </c>
      <c r="J4163" t="s">
        <v>728</v>
      </c>
      <c r="K4163">
        <v>5.5</v>
      </c>
      <c r="L4163">
        <v>1</v>
      </c>
      <c r="M4163" s="2">
        <v>51.99</v>
      </c>
      <c r="N4163" s="2">
        <v>51.99</v>
      </c>
    </row>
    <row r="4164" spans="1:14">
      <c r="A4164" s="1">
        <v>198485472792</v>
      </c>
      <c r="B4164" t="s">
        <v>1633</v>
      </c>
      <c r="C4164" t="s">
        <v>457</v>
      </c>
      <c r="D4164" t="s">
        <v>720</v>
      </c>
      <c r="E4164" t="s">
        <v>4</v>
      </c>
      <c r="F4164" t="s">
        <v>1498</v>
      </c>
      <c r="G4164" t="s">
        <v>5</v>
      </c>
      <c r="H4164" t="s">
        <v>725</v>
      </c>
      <c r="I4164" t="s">
        <v>1533</v>
      </c>
      <c r="J4164" t="s">
        <v>728</v>
      </c>
      <c r="K4164">
        <v>6.5</v>
      </c>
      <c r="L4164">
        <v>1</v>
      </c>
      <c r="M4164" s="2">
        <v>51.99</v>
      </c>
      <c r="N4164" s="2">
        <v>51.99</v>
      </c>
    </row>
    <row r="4165" spans="1:14">
      <c r="A4165" s="1">
        <v>198485511347</v>
      </c>
      <c r="B4165" t="s">
        <v>1633</v>
      </c>
      <c r="C4165" t="s">
        <v>457</v>
      </c>
      <c r="D4165" t="s">
        <v>720</v>
      </c>
      <c r="E4165" t="s">
        <v>4</v>
      </c>
      <c r="F4165" t="s">
        <v>1498</v>
      </c>
      <c r="G4165" t="s">
        <v>5</v>
      </c>
      <c r="H4165" t="s">
        <v>725</v>
      </c>
      <c r="I4165" t="s">
        <v>1533</v>
      </c>
      <c r="J4165" t="s">
        <v>728</v>
      </c>
      <c r="K4165">
        <v>4</v>
      </c>
      <c r="L4165">
        <v>1</v>
      </c>
      <c r="M4165" s="2">
        <v>51.99</v>
      </c>
      <c r="N4165" s="2">
        <v>51.99</v>
      </c>
    </row>
    <row r="4166" spans="1:14">
      <c r="A4166" s="1">
        <v>198485539082</v>
      </c>
      <c r="B4166" t="s">
        <v>1633</v>
      </c>
      <c r="C4166" t="s">
        <v>457</v>
      </c>
      <c r="D4166" t="s">
        <v>720</v>
      </c>
      <c r="E4166" t="s">
        <v>4</v>
      </c>
      <c r="F4166" t="s">
        <v>1498</v>
      </c>
      <c r="G4166" t="s">
        <v>5</v>
      </c>
      <c r="H4166" t="s">
        <v>725</v>
      </c>
      <c r="I4166" t="s">
        <v>1533</v>
      </c>
      <c r="J4166" t="s">
        <v>728</v>
      </c>
      <c r="K4166">
        <v>7</v>
      </c>
      <c r="L4166">
        <v>1</v>
      </c>
      <c r="M4166" s="2">
        <v>51.99</v>
      </c>
      <c r="N4166" s="2">
        <v>51.99</v>
      </c>
    </row>
    <row r="4167" spans="1:14">
      <c r="A4167" s="1">
        <v>198485508989</v>
      </c>
      <c r="B4167" t="s">
        <v>1633</v>
      </c>
      <c r="C4167" t="s">
        <v>457</v>
      </c>
      <c r="D4167" t="s">
        <v>720</v>
      </c>
      <c r="E4167" t="s">
        <v>4</v>
      </c>
      <c r="F4167" t="s">
        <v>1498</v>
      </c>
      <c r="G4167" t="s">
        <v>5</v>
      </c>
      <c r="H4167" t="s">
        <v>725</v>
      </c>
      <c r="I4167" t="s">
        <v>1533</v>
      </c>
      <c r="J4167" t="s">
        <v>728</v>
      </c>
      <c r="K4167">
        <v>3.5</v>
      </c>
      <c r="L4167">
        <v>2</v>
      </c>
      <c r="M4167" s="2">
        <v>51.99</v>
      </c>
      <c r="N4167" s="2">
        <v>103.98</v>
      </c>
    </row>
    <row r="4168" spans="1:14">
      <c r="A4168" s="1">
        <v>198485472662</v>
      </c>
      <c r="B4168" t="s">
        <v>1633</v>
      </c>
      <c r="C4168" t="s">
        <v>457</v>
      </c>
      <c r="D4168" t="s">
        <v>720</v>
      </c>
      <c r="E4168" t="s">
        <v>4</v>
      </c>
      <c r="F4168" t="s">
        <v>1498</v>
      </c>
      <c r="G4168" t="s">
        <v>5</v>
      </c>
      <c r="H4168" t="s">
        <v>725</v>
      </c>
      <c r="I4168" t="s">
        <v>1533</v>
      </c>
      <c r="J4168" t="s">
        <v>728</v>
      </c>
      <c r="K4168">
        <v>4.5</v>
      </c>
      <c r="L4168">
        <v>1</v>
      </c>
      <c r="M4168" s="2">
        <v>51.99</v>
      </c>
      <c r="N4168" s="2">
        <v>51.99</v>
      </c>
    </row>
    <row r="4169" spans="1:14">
      <c r="A4169" s="1">
        <v>198485507043</v>
      </c>
      <c r="B4169" t="s">
        <v>1634</v>
      </c>
      <c r="C4169" t="s">
        <v>457</v>
      </c>
      <c r="D4169" t="s">
        <v>720</v>
      </c>
      <c r="E4169" t="s">
        <v>4</v>
      </c>
      <c r="F4169" t="s">
        <v>1498</v>
      </c>
      <c r="G4169" t="s">
        <v>5</v>
      </c>
      <c r="H4169" t="s">
        <v>725</v>
      </c>
      <c r="I4169" t="s">
        <v>1533</v>
      </c>
      <c r="J4169" t="s">
        <v>837</v>
      </c>
      <c r="K4169">
        <v>4</v>
      </c>
      <c r="L4169">
        <v>2</v>
      </c>
      <c r="M4169" s="2">
        <v>51.99</v>
      </c>
      <c r="N4169" s="2">
        <v>103.98</v>
      </c>
    </row>
    <row r="4170" spans="1:14">
      <c r="A4170" s="1">
        <v>198485526396</v>
      </c>
      <c r="B4170" t="s">
        <v>1634</v>
      </c>
      <c r="C4170" t="s">
        <v>457</v>
      </c>
      <c r="D4170" t="s">
        <v>720</v>
      </c>
      <c r="E4170" t="s">
        <v>4</v>
      </c>
      <c r="F4170" t="s">
        <v>1498</v>
      </c>
      <c r="G4170" t="s">
        <v>5</v>
      </c>
      <c r="H4170" t="s">
        <v>725</v>
      </c>
      <c r="I4170" t="s">
        <v>1533</v>
      </c>
      <c r="J4170" t="s">
        <v>837</v>
      </c>
      <c r="K4170">
        <v>4.5</v>
      </c>
      <c r="L4170">
        <v>3</v>
      </c>
      <c r="M4170" s="2">
        <v>51.99</v>
      </c>
      <c r="N4170" s="2">
        <v>155.97</v>
      </c>
    </row>
    <row r="4171" spans="1:14">
      <c r="A4171" s="1">
        <v>198485534780</v>
      </c>
      <c r="B4171" t="s">
        <v>1634</v>
      </c>
      <c r="C4171" t="s">
        <v>457</v>
      </c>
      <c r="D4171" t="s">
        <v>720</v>
      </c>
      <c r="E4171" t="s">
        <v>4</v>
      </c>
      <c r="F4171" t="s">
        <v>1498</v>
      </c>
      <c r="G4171" t="s">
        <v>5</v>
      </c>
      <c r="H4171" t="s">
        <v>725</v>
      </c>
      <c r="I4171" t="s">
        <v>1533</v>
      </c>
      <c r="J4171" t="s">
        <v>837</v>
      </c>
      <c r="K4171">
        <v>6</v>
      </c>
      <c r="L4171">
        <v>2</v>
      </c>
      <c r="M4171" s="2">
        <v>51.99</v>
      </c>
      <c r="N4171" s="2">
        <v>103.98</v>
      </c>
    </row>
    <row r="4172" spans="1:14">
      <c r="A4172" s="1">
        <v>198485548985</v>
      </c>
      <c r="B4172" t="s">
        <v>1634</v>
      </c>
      <c r="C4172" t="s">
        <v>457</v>
      </c>
      <c r="D4172" t="s">
        <v>720</v>
      </c>
      <c r="E4172" t="s">
        <v>4</v>
      </c>
      <c r="F4172" t="s">
        <v>1498</v>
      </c>
      <c r="G4172" t="s">
        <v>5</v>
      </c>
      <c r="H4172" t="s">
        <v>725</v>
      </c>
      <c r="I4172" t="s">
        <v>1533</v>
      </c>
      <c r="J4172" t="s">
        <v>837</v>
      </c>
      <c r="K4172">
        <v>5.5</v>
      </c>
      <c r="L4172">
        <v>3</v>
      </c>
      <c r="M4172" s="2">
        <v>51.99</v>
      </c>
      <c r="N4172" s="2">
        <v>155.97</v>
      </c>
    </row>
    <row r="4173" spans="1:14">
      <c r="A4173" s="1">
        <v>198485514201</v>
      </c>
      <c r="B4173" t="s">
        <v>1634</v>
      </c>
      <c r="C4173" t="s">
        <v>457</v>
      </c>
      <c r="D4173" t="s">
        <v>720</v>
      </c>
      <c r="E4173" t="s">
        <v>4</v>
      </c>
      <c r="F4173" t="s">
        <v>1498</v>
      </c>
      <c r="G4173" t="s">
        <v>5</v>
      </c>
      <c r="H4173" t="s">
        <v>725</v>
      </c>
      <c r="I4173" t="s">
        <v>1533</v>
      </c>
      <c r="J4173" t="s">
        <v>837</v>
      </c>
      <c r="K4173">
        <v>6.5</v>
      </c>
      <c r="L4173">
        <v>1</v>
      </c>
      <c r="M4173" s="2">
        <v>51.99</v>
      </c>
      <c r="N4173" s="2">
        <v>51.99</v>
      </c>
    </row>
    <row r="4174" spans="1:14">
      <c r="A4174" s="1">
        <v>198485522381</v>
      </c>
      <c r="B4174" t="s">
        <v>1634</v>
      </c>
      <c r="C4174" t="s">
        <v>457</v>
      </c>
      <c r="D4174" t="s">
        <v>720</v>
      </c>
      <c r="E4174" t="s">
        <v>4</v>
      </c>
      <c r="F4174" t="s">
        <v>1498</v>
      </c>
      <c r="G4174" t="s">
        <v>5</v>
      </c>
      <c r="H4174" t="s">
        <v>725</v>
      </c>
      <c r="I4174" t="s">
        <v>1533</v>
      </c>
      <c r="J4174" t="s">
        <v>837</v>
      </c>
      <c r="K4174">
        <v>5</v>
      </c>
      <c r="L4174">
        <v>1</v>
      </c>
      <c r="M4174" s="2">
        <v>51.99</v>
      </c>
      <c r="N4174" s="2">
        <v>51.99</v>
      </c>
    </row>
    <row r="4175" spans="1:14">
      <c r="A4175" s="1">
        <v>198485465763</v>
      </c>
      <c r="B4175" t="s">
        <v>1634</v>
      </c>
      <c r="C4175" t="s">
        <v>457</v>
      </c>
      <c r="D4175" t="s">
        <v>720</v>
      </c>
      <c r="E4175" t="s">
        <v>4</v>
      </c>
      <c r="F4175" t="s">
        <v>1498</v>
      </c>
      <c r="G4175" t="s">
        <v>5</v>
      </c>
      <c r="H4175" t="s">
        <v>725</v>
      </c>
      <c r="I4175" t="s">
        <v>1533</v>
      </c>
      <c r="J4175" t="s">
        <v>837</v>
      </c>
      <c r="K4175">
        <v>7</v>
      </c>
      <c r="L4175">
        <v>2</v>
      </c>
      <c r="M4175" s="2">
        <v>51.99</v>
      </c>
      <c r="N4175" s="2">
        <v>103.98</v>
      </c>
    </row>
    <row r="4176" spans="1:14">
      <c r="A4176" s="1">
        <v>198485476523</v>
      </c>
      <c r="B4176" t="s">
        <v>1634</v>
      </c>
      <c r="C4176" t="s">
        <v>457</v>
      </c>
      <c r="D4176" t="s">
        <v>720</v>
      </c>
      <c r="E4176" t="s">
        <v>4</v>
      </c>
      <c r="F4176" t="s">
        <v>1498</v>
      </c>
      <c r="G4176" t="s">
        <v>5</v>
      </c>
      <c r="H4176" t="s">
        <v>725</v>
      </c>
      <c r="I4176" t="s">
        <v>1533</v>
      </c>
      <c r="J4176" t="s">
        <v>837</v>
      </c>
      <c r="K4176">
        <v>3.5</v>
      </c>
      <c r="L4176">
        <v>1</v>
      </c>
      <c r="M4176" s="2">
        <v>51.99</v>
      </c>
      <c r="N4176" s="2">
        <v>51.99</v>
      </c>
    </row>
    <row r="4177" spans="1:14">
      <c r="A4177" s="1">
        <v>198487197785</v>
      </c>
      <c r="B4177" t="s">
        <v>1635</v>
      </c>
      <c r="C4177" t="s">
        <v>471</v>
      </c>
      <c r="D4177" t="s">
        <v>720</v>
      </c>
      <c r="E4177" t="s">
        <v>4</v>
      </c>
      <c r="F4177" t="s">
        <v>1498</v>
      </c>
      <c r="G4177" t="s">
        <v>5</v>
      </c>
      <c r="H4177" t="s">
        <v>725</v>
      </c>
      <c r="I4177" t="s">
        <v>1533</v>
      </c>
      <c r="J4177" t="s">
        <v>791</v>
      </c>
      <c r="K4177">
        <v>7</v>
      </c>
      <c r="L4177">
        <v>1</v>
      </c>
      <c r="M4177" s="2">
        <v>81.99</v>
      </c>
      <c r="N4177" s="2">
        <v>81.99</v>
      </c>
    </row>
    <row r="4178" spans="1:14">
      <c r="A4178" s="1">
        <v>198726899951</v>
      </c>
      <c r="B4178" t="s">
        <v>1636</v>
      </c>
      <c r="C4178" t="s">
        <v>471</v>
      </c>
      <c r="D4178" t="s">
        <v>720</v>
      </c>
      <c r="E4178" t="s">
        <v>4</v>
      </c>
      <c r="F4178" t="s">
        <v>1498</v>
      </c>
      <c r="G4178" t="s">
        <v>5</v>
      </c>
      <c r="H4178" t="s">
        <v>725</v>
      </c>
      <c r="I4178" t="s">
        <v>1533</v>
      </c>
      <c r="J4178" t="s">
        <v>879</v>
      </c>
      <c r="K4178">
        <v>4.5</v>
      </c>
      <c r="L4178">
        <v>1</v>
      </c>
      <c r="M4178" s="2">
        <v>79.99</v>
      </c>
      <c r="N4178" s="2">
        <v>79.99</v>
      </c>
    </row>
    <row r="4179" spans="1:14">
      <c r="A4179" s="1">
        <v>198726864928</v>
      </c>
      <c r="B4179" t="s">
        <v>1636</v>
      </c>
      <c r="C4179" t="s">
        <v>471</v>
      </c>
      <c r="D4179" t="s">
        <v>720</v>
      </c>
      <c r="E4179" t="s">
        <v>4</v>
      </c>
      <c r="F4179" t="s">
        <v>1498</v>
      </c>
      <c r="G4179" t="s">
        <v>5</v>
      </c>
      <c r="H4179" t="s">
        <v>725</v>
      </c>
      <c r="I4179" t="s">
        <v>1533</v>
      </c>
      <c r="J4179" t="s">
        <v>879</v>
      </c>
      <c r="K4179">
        <v>4</v>
      </c>
      <c r="L4179">
        <v>1</v>
      </c>
      <c r="M4179" s="2">
        <v>79.99</v>
      </c>
      <c r="N4179" s="2">
        <v>79.99</v>
      </c>
    </row>
    <row r="4180" spans="1:14">
      <c r="A4180" s="1">
        <v>198726877263</v>
      </c>
      <c r="B4180" t="s">
        <v>1636</v>
      </c>
      <c r="C4180" t="s">
        <v>471</v>
      </c>
      <c r="D4180" t="s">
        <v>720</v>
      </c>
      <c r="E4180" t="s">
        <v>4</v>
      </c>
      <c r="F4180" t="s">
        <v>1498</v>
      </c>
      <c r="G4180" t="s">
        <v>5</v>
      </c>
      <c r="H4180" t="s">
        <v>725</v>
      </c>
      <c r="I4180" t="s">
        <v>1533</v>
      </c>
      <c r="J4180" t="s">
        <v>879</v>
      </c>
      <c r="K4180">
        <v>5</v>
      </c>
      <c r="L4180">
        <v>1</v>
      </c>
      <c r="M4180" s="2">
        <v>79.99</v>
      </c>
      <c r="N4180" s="2">
        <v>79.99</v>
      </c>
    </row>
    <row r="4181" spans="1:14">
      <c r="A4181" s="1">
        <v>198726906147</v>
      </c>
      <c r="B4181" t="s">
        <v>1636</v>
      </c>
      <c r="C4181" t="s">
        <v>471</v>
      </c>
      <c r="D4181" t="s">
        <v>720</v>
      </c>
      <c r="E4181" t="s">
        <v>4</v>
      </c>
      <c r="F4181" t="s">
        <v>1498</v>
      </c>
      <c r="G4181" t="s">
        <v>5</v>
      </c>
      <c r="H4181" t="s">
        <v>725</v>
      </c>
      <c r="I4181" t="s">
        <v>1533</v>
      </c>
      <c r="J4181" t="s">
        <v>879</v>
      </c>
      <c r="K4181">
        <v>5.5</v>
      </c>
      <c r="L4181">
        <v>1</v>
      </c>
      <c r="M4181" s="2">
        <v>79.99</v>
      </c>
      <c r="N4181" s="2">
        <v>79.99</v>
      </c>
    </row>
    <row r="4182" spans="1:14">
      <c r="A4182" s="1">
        <v>198726884216</v>
      </c>
      <c r="B4182" t="s">
        <v>1636</v>
      </c>
      <c r="C4182" t="s">
        <v>471</v>
      </c>
      <c r="D4182" t="s">
        <v>720</v>
      </c>
      <c r="E4182" t="s">
        <v>4</v>
      </c>
      <c r="F4182" t="s">
        <v>1498</v>
      </c>
      <c r="G4182" t="s">
        <v>5</v>
      </c>
      <c r="H4182" t="s">
        <v>725</v>
      </c>
      <c r="I4182" t="s">
        <v>1533</v>
      </c>
      <c r="J4182" t="s">
        <v>879</v>
      </c>
      <c r="K4182">
        <v>6</v>
      </c>
      <c r="L4182">
        <v>1</v>
      </c>
      <c r="M4182" s="2">
        <v>79.99</v>
      </c>
      <c r="N4182" s="2">
        <v>79.99</v>
      </c>
    </row>
    <row r="4183" spans="1:14">
      <c r="A4183" s="1">
        <v>198481308835</v>
      </c>
      <c r="B4183" t="s">
        <v>1637</v>
      </c>
      <c r="C4183" t="s">
        <v>471</v>
      </c>
      <c r="D4183" t="s">
        <v>720</v>
      </c>
      <c r="E4183" t="s">
        <v>4</v>
      </c>
      <c r="F4183" t="s">
        <v>1498</v>
      </c>
      <c r="G4183" t="s">
        <v>5</v>
      </c>
      <c r="H4183" t="s">
        <v>725</v>
      </c>
      <c r="I4183" t="s">
        <v>1533</v>
      </c>
      <c r="J4183" t="s">
        <v>807</v>
      </c>
      <c r="K4183">
        <v>7</v>
      </c>
      <c r="L4183">
        <v>2</v>
      </c>
      <c r="M4183" s="2">
        <v>81.99</v>
      </c>
      <c r="N4183" s="2">
        <v>163.98</v>
      </c>
    </row>
    <row r="4184" spans="1:14">
      <c r="A4184" s="1">
        <v>198481306886</v>
      </c>
      <c r="B4184" t="s">
        <v>1637</v>
      </c>
      <c r="C4184" t="s">
        <v>471</v>
      </c>
      <c r="D4184" t="s">
        <v>720</v>
      </c>
      <c r="E4184" t="s">
        <v>4</v>
      </c>
      <c r="F4184" t="s">
        <v>1498</v>
      </c>
      <c r="G4184" t="s">
        <v>5</v>
      </c>
      <c r="H4184" t="s">
        <v>725</v>
      </c>
      <c r="I4184" t="s">
        <v>1533</v>
      </c>
      <c r="J4184" t="s">
        <v>807</v>
      </c>
      <c r="K4184">
        <v>5</v>
      </c>
      <c r="L4184">
        <v>1</v>
      </c>
      <c r="M4184" s="2">
        <v>81.99</v>
      </c>
      <c r="N4184" s="2">
        <v>81.99</v>
      </c>
    </row>
    <row r="4185" spans="1:14">
      <c r="A4185" s="1">
        <v>198481310418</v>
      </c>
      <c r="B4185" t="s">
        <v>1637</v>
      </c>
      <c r="C4185" t="s">
        <v>471</v>
      </c>
      <c r="D4185" t="s">
        <v>720</v>
      </c>
      <c r="E4185" t="s">
        <v>4</v>
      </c>
      <c r="F4185" t="s">
        <v>1498</v>
      </c>
      <c r="G4185" t="s">
        <v>5</v>
      </c>
      <c r="H4185" t="s">
        <v>725</v>
      </c>
      <c r="I4185" t="s">
        <v>1533</v>
      </c>
      <c r="J4185" t="s">
        <v>807</v>
      </c>
      <c r="K4185">
        <v>4.5</v>
      </c>
      <c r="L4185">
        <v>1</v>
      </c>
      <c r="M4185" s="2">
        <v>81.99</v>
      </c>
      <c r="N4185" s="2">
        <v>81.99</v>
      </c>
    </row>
    <row r="4186" spans="1:14">
      <c r="A4186" s="1">
        <v>198481309054</v>
      </c>
      <c r="B4186" t="s">
        <v>1637</v>
      </c>
      <c r="C4186" t="s">
        <v>471</v>
      </c>
      <c r="D4186" t="s">
        <v>720</v>
      </c>
      <c r="E4186" t="s">
        <v>4</v>
      </c>
      <c r="F4186" t="s">
        <v>1498</v>
      </c>
      <c r="G4186" t="s">
        <v>5</v>
      </c>
      <c r="H4186" t="s">
        <v>725</v>
      </c>
      <c r="I4186" t="s">
        <v>1533</v>
      </c>
      <c r="J4186" t="s">
        <v>807</v>
      </c>
      <c r="K4186">
        <v>6</v>
      </c>
      <c r="L4186">
        <v>1</v>
      </c>
      <c r="M4186" s="2">
        <v>81.99</v>
      </c>
      <c r="N4186" s="2">
        <v>81.99</v>
      </c>
    </row>
    <row r="4187" spans="1:14">
      <c r="A4187" s="1">
        <v>198481310869</v>
      </c>
      <c r="B4187" t="s">
        <v>1637</v>
      </c>
      <c r="C4187" t="s">
        <v>471</v>
      </c>
      <c r="D4187" t="s">
        <v>720</v>
      </c>
      <c r="E4187" t="s">
        <v>4</v>
      </c>
      <c r="F4187" t="s">
        <v>1498</v>
      </c>
      <c r="G4187" t="s">
        <v>5</v>
      </c>
      <c r="H4187" t="s">
        <v>725</v>
      </c>
      <c r="I4187" t="s">
        <v>1533</v>
      </c>
      <c r="J4187" t="s">
        <v>807</v>
      </c>
      <c r="K4187">
        <v>4</v>
      </c>
      <c r="L4187">
        <v>1</v>
      </c>
      <c r="M4187" s="2">
        <v>81.99</v>
      </c>
      <c r="N4187" s="2">
        <v>81.99</v>
      </c>
    </row>
    <row r="4188" spans="1:14">
      <c r="A4188" s="1">
        <v>198481312337</v>
      </c>
      <c r="B4188" t="s">
        <v>1637</v>
      </c>
      <c r="C4188" t="s">
        <v>471</v>
      </c>
      <c r="D4188" t="s">
        <v>720</v>
      </c>
      <c r="E4188" t="s">
        <v>4</v>
      </c>
      <c r="F4188" t="s">
        <v>1498</v>
      </c>
      <c r="G4188" t="s">
        <v>5</v>
      </c>
      <c r="H4188" t="s">
        <v>725</v>
      </c>
      <c r="I4188" t="s">
        <v>1533</v>
      </c>
      <c r="J4188" t="s">
        <v>807</v>
      </c>
      <c r="K4188">
        <v>6.5</v>
      </c>
      <c r="L4188">
        <v>2</v>
      </c>
      <c r="M4188" s="2">
        <v>81.99</v>
      </c>
      <c r="N4188" s="2">
        <v>163.98</v>
      </c>
    </row>
    <row r="4189" spans="1:14">
      <c r="A4189" s="1">
        <v>198485841963</v>
      </c>
      <c r="B4189" t="s">
        <v>1638</v>
      </c>
      <c r="C4189" t="s">
        <v>471</v>
      </c>
      <c r="D4189" t="s">
        <v>720</v>
      </c>
      <c r="E4189" t="s">
        <v>4</v>
      </c>
      <c r="F4189" t="s">
        <v>1498</v>
      </c>
      <c r="G4189" t="s">
        <v>5</v>
      </c>
      <c r="H4189" t="s">
        <v>725</v>
      </c>
      <c r="I4189" t="s">
        <v>1533</v>
      </c>
      <c r="J4189" t="s">
        <v>837</v>
      </c>
      <c r="K4189">
        <v>6.5</v>
      </c>
      <c r="L4189">
        <v>1</v>
      </c>
      <c r="M4189" s="2">
        <v>81.99</v>
      </c>
      <c r="N4189" s="2">
        <v>81.99</v>
      </c>
    </row>
    <row r="4190" spans="1:14">
      <c r="A4190" s="1">
        <v>197863077291</v>
      </c>
      <c r="B4190" t="s">
        <v>1638</v>
      </c>
      <c r="C4190" t="s">
        <v>471</v>
      </c>
      <c r="D4190" t="s">
        <v>720</v>
      </c>
      <c r="E4190" t="s">
        <v>4</v>
      </c>
      <c r="F4190" t="s">
        <v>1498</v>
      </c>
      <c r="G4190" t="s">
        <v>5</v>
      </c>
      <c r="H4190" t="s">
        <v>725</v>
      </c>
      <c r="I4190" t="s">
        <v>1533</v>
      </c>
      <c r="J4190" t="s">
        <v>837</v>
      </c>
      <c r="K4190">
        <v>5</v>
      </c>
      <c r="L4190">
        <v>1</v>
      </c>
      <c r="M4190" s="2">
        <v>81.99</v>
      </c>
      <c r="N4190" s="2">
        <v>81.99</v>
      </c>
    </row>
    <row r="4191" spans="1:14">
      <c r="A4191" s="1">
        <v>198485933149</v>
      </c>
      <c r="B4191" t="s">
        <v>1638</v>
      </c>
      <c r="C4191" t="s">
        <v>471</v>
      </c>
      <c r="D4191" t="s">
        <v>720</v>
      </c>
      <c r="E4191" t="s">
        <v>4</v>
      </c>
      <c r="F4191" t="s">
        <v>1498</v>
      </c>
      <c r="G4191" t="s">
        <v>5</v>
      </c>
      <c r="H4191" t="s">
        <v>725</v>
      </c>
      <c r="I4191" t="s">
        <v>1533</v>
      </c>
      <c r="J4191" t="s">
        <v>837</v>
      </c>
      <c r="K4191">
        <v>4</v>
      </c>
      <c r="L4191">
        <v>1</v>
      </c>
      <c r="M4191" s="2">
        <v>81.99</v>
      </c>
      <c r="N4191" s="2">
        <v>81.99</v>
      </c>
    </row>
    <row r="4192" spans="1:14">
      <c r="A4192" s="1">
        <v>197863132532</v>
      </c>
      <c r="B4192" t="s">
        <v>1638</v>
      </c>
      <c r="C4192" t="s">
        <v>471</v>
      </c>
      <c r="D4192" t="s">
        <v>720</v>
      </c>
      <c r="E4192" t="s">
        <v>4</v>
      </c>
      <c r="F4192" t="s">
        <v>1498</v>
      </c>
      <c r="G4192" t="s">
        <v>5</v>
      </c>
      <c r="H4192" t="s">
        <v>725</v>
      </c>
      <c r="I4192" t="s">
        <v>1533</v>
      </c>
      <c r="J4192" t="s">
        <v>837</v>
      </c>
      <c r="K4192">
        <v>5.5</v>
      </c>
      <c r="L4192">
        <v>1</v>
      </c>
      <c r="M4192" s="2">
        <v>81.99</v>
      </c>
      <c r="N4192" s="2">
        <v>81.99</v>
      </c>
    </row>
    <row r="4193" spans="1:14">
      <c r="A4193" s="1">
        <v>197863050966</v>
      </c>
      <c r="B4193" t="s">
        <v>1638</v>
      </c>
      <c r="C4193" t="s">
        <v>471</v>
      </c>
      <c r="D4193" t="s">
        <v>720</v>
      </c>
      <c r="E4193" t="s">
        <v>4</v>
      </c>
      <c r="F4193" t="s">
        <v>1498</v>
      </c>
      <c r="G4193" t="s">
        <v>5</v>
      </c>
      <c r="H4193" t="s">
        <v>725</v>
      </c>
      <c r="I4193" t="s">
        <v>1533</v>
      </c>
      <c r="J4193" t="s">
        <v>837</v>
      </c>
      <c r="K4193">
        <v>4.5</v>
      </c>
      <c r="L4193">
        <v>2</v>
      </c>
      <c r="M4193" s="2">
        <v>81.99</v>
      </c>
      <c r="N4193" s="2">
        <v>163.98</v>
      </c>
    </row>
    <row r="4194" spans="1:14">
      <c r="A4194" s="1">
        <v>198485905009</v>
      </c>
      <c r="B4194" t="s">
        <v>1638</v>
      </c>
      <c r="C4194" t="s">
        <v>471</v>
      </c>
      <c r="D4194" t="s">
        <v>720</v>
      </c>
      <c r="E4194" t="s">
        <v>4</v>
      </c>
      <c r="F4194" t="s">
        <v>1498</v>
      </c>
      <c r="G4194" t="s">
        <v>5</v>
      </c>
      <c r="H4194" t="s">
        <v>725</v>
      </c>
      <c r="I4194" t="s">
        <v>1533</v>
      </c>
      <c r="J4194" t="s">
        <v>837</v>
      </c>
      <c r="K4194">
        <v>7</v>
      </c>
      <c r="L4194">
        <v>2</v>
      </c>
      <c r="M4194" s="2">
        <v>81.99</v>
      </c>
      <c r="N4194" s="2">
        <v>163.98</v>
      </c>
    </row>
    <row r="4195" spans="1:14">
      <c r="A4195" s="1">
        <v>198485922150</v>
      </c>
      <c r="B4195" t="s">
        <v>1638</v>
      </c>
      <c r="C4195" t="s">
        <v>471</v>
      </c>
      <c r="D4195" t="s">
        <v>720</v>
      </c>
      <c r="E4195" t="s">
        <v>4</v>
      </c>
      <c r="F4195" t="s">
        <v>1498</v>
      </c>
      <c r="G4195" t="s">
        <v>5</v>
      </c>
      <c r="H4195" t="s">
        <v>725</v>
      </c>
      <c r="I4195" t="s">
        <v>1533</v>
      </c>
      <c r="J4195" t="s">
        <v>837</v>
      </c>
      <c r="K4195">
        <v>6</v>
      </c>
      <c r="L4195">
        <v>2</v>
      </c>
      <c r="M4195" s="2">
        <v>81.99</v>
      </c>
      <c r="N4195" s="2">
        <v>163.98</v>
      </c>
    </row>
    <row r="4196" spans="1:14">
      <c r="A4196" s="1">
        <v>196477767208</v>
      </c>
      <c r="B4196" t="s">
        <v>1639</v>
      </c>
      <c r="C4196" t="s">
        <v>573</v>
      </c>
      <c r="D4196" t="s">
        <v>720</v>
      </c>
      <c r="E4196" t="s">
        <v>4</v>
      </c>
      <c r="F4196" t="s">
        <v>1498</v>
      </c>
      <c r="G4196" t="s">
        <v>6</v>
      </c>
      <c r="H4196" t="s">
        <v>761</v>
      </c>
      <c r="I4196" t="s">
        <v>1499</v>
      </c>
      <c r="J4196" t="s">
        <v>728</v>
      </c>
      <c r="K4196">
        <v>13</v>
      </c>
      <c r="L4196">
        <v>1</v>
      </c>
      <c r="M4196" s="2">
        <v>74.99</v>
      </c>
      <c r="N4196" s="2">
        <v>74.99</v>
      </c>
    </row>
    <row r="4197" spans="1:14">
      <c r="A4197" s="1">
        <v>196477767192</v>
      </c>
      <c r="B4197" t="s">
        <v>1639</v>
      </c>
      <c r="C4197" t="s">
        <v>573</v>
      </c>
      <c r="D4197" t="s">
        <v>720</v>
      </c>
      <c r="E4197" t="s">
        <v>4</v>
      </c>
      <c r="F4197" t="s">
        <v>1498</v>
      </c>
      <c r="G4197" t="s">
        <v>6</v>
      </c>
      <c r="H4197" t="s">
        <v>761</v>
      </c>
      <c r="I4197" t="s">
        <v>1499</v>
      </c>
      <c r="J4197" t="s">
        <v>728</v>
      </c>
      <c r="K4197">
        <v>2</v>
      </c>
      <c r="L4197">
        <v>1</v>
      </c>
      <c r="M4197" s="2">
        <v>74.99</v>
      </c>
      <c r="N4197" s="2">
        <v>74.99</v>
      </c>
    </row>
    <row r="4198" spans="1:14">
      <c r="A4198" s="1">
        <v>196477767222</v>
      </c>
      <c r="B4198" t="s">
        <v>1639</v>
      </c>
      <c r="C4198" t="s">
        <v>573</v>
      </c>
      <c r="D4198" t="s">
        <v>720</v>
      </c>
      <c r="E4198" t="s">
        <v>4</v>
      </c>
      <c r="F4198" t="s">
        <v>1498</v>
      </c>
      <c r="G4198" t="s">
        <v>6</v>
      </c>
      <c r="H4198" t="s">
        <v>761</v>
      </c>
      <c r="I4198" t="s">
        <v>1499</v>
      </c>
      <c r="J4198" t="s">
        <v>728</v>
      </c>
      <c r="K4198">
        <v>11</v>
      </c>
      <c r="L4198">
        <v>1</v>
      </c>
      <c r="M4198" s="2">
        <v>74.99</v>
      </c>
      <c r="N4198" s="2">
        <v>74.99</v>
      </c>
    </row>
    <row r="4199" spans="1:14">
      <c r="A4199" s="1">
        <v>196477767239</v>
      </c>
      <c r="B4199" t="s">
        <v>1639</v>
      </c>
      <c r="C4199" t="s">
        <v>573</v>
      </c>
      <c r="D4199" t="s">
        <v>720</v>
      </c>
      <c r="E4199" t="s">
        <v>4</v>
      </c>
      <c r="F4199" t="s">
        <v>1498</v>
      </c>
      <c r="G4199" t="s">
        <v>6</v>
      </c>
      <c r="H4199" t="s">
        <v>761</v>
      </c>
      <c r="I4199" t="s">
        <v>1499</v>
      </c>
      <c r="J4199" t="s">
        <v>728</v>
      </c>
      <c r="K4199">
        <v>12</v>
      </c>
      <c r="L4199">
        <v>2</v>
      </c>
      <c r="M4199" s="2">
        <v>74.99</v>
      </c>
      <c r="N4199" s="2">
        <v>149.98</v>
      </c>
    </row>
    <row r="4200" spans="1:14">
      <c r="A4200" s="1">
        <v>196477767345</v>
      </c>
      <c r="B4200" t="s">
        <v>1639</v>
      </c>
      <c r="C4200" t="s">
        <v>573</v>
      </c>
      <c r="D4200" t="s">
        <v>720</v>
      </c>
      <c r="E4200" t="s">
        <v>4</v>
      </c>
      <c r="F4200" t="s">
        <v>1498</v>
      </c>
      <c r="G4200" t="s">
        <v>6</v>
      </c>
      <c r="H4200" t="s">
        <v>761</v>
      </c>
      <c r="I4200" t="s">
        <v>1499</v>
      </c>
      <c r="J4200" t="s">
        <v>728</v>
      </c>
      <c r="K4200">
        <v>10</v>
      </c>
      <c r="L4200">
        <v>1</v>
      </c>
      <c r="M4200" s="2">
        <v>74.99</v>
      </c>
      <c r="N4200" s="2">
        <v>74.99</v>
      </c>
    </row>
    <row r="4201" spans="1:14">
      <c r="A4201" s="1">
        <v>196477766423</v>
      </c>
      <c r="B4201" t="s">
        <v>1639</v>
      </c>
      <c r="C4201" t="s">
        <v>573</v>
      </c>
      <c r="D4201" t="s">
        <v>720</v>
      </c>
      <c r="E4201" t="s">
        <v>4</v>
      </c>
      <c r="F4201" t="s">
        <v>1498</v>
      </c>
      <c r="G4201" t="s">
        <v>6</v>
      </c>
      <c r="H4201" t="s">
        <v>761</v>
      </c>
      <c r="I4201" t="s">
        <v>1499</v>
      </c>
      <c r="J4201" t="s">
        <v>728</v>
      </c>
      <c r="K4201">
        <v>3</v>
      </c>
      <c r="L4201">
        <v>2</v>
      </c>
      <c r="M4201" s="2">
        <v>74.99</v>
      </c>
      <c r="N4201" s="2">
        <v>149.98</v>
      </c>
    </row>
    <row r="4202" spans="1:14">
      <c r="A4202" s="1">
        <v>196477767352</v>
      </c>
      <c r="B4202" t="s">
        <v>1639</v>
      </c>
      <c r="C4202" t="s">
        <v>573</v>
      </c>
      <c r="D4202" t="s">
        <v>720</v>
      </c>
      <c r="E4202" t="s">
        <v>4</v>
      </c>
      <c r="F4202" t="s">
        <v>1498</v>
      </c>
      <c r="G4202" t="s">
        <v>6</v>
      </c>
      <c r="H4202" t="s">
        <v>761</v>
      </c>
      <c r="I4202" t="s">
        <v>1499</v>
      </c>
      <c r="J4202" t="s">
        <v>728</v>
      </c>
      <c r="K4202">
        <v>1</v>
      </c>
      <c r="L4202">
        <v>1</v>
      </c>
      <c r="M4202" s="2">
        <v>74.99</v>
      </c>
      <c r="N4202" s="2">
        <v>74.99</v>
      </c>
    </row>
    <row r="4203" spans="1:14">
      <c r="A4203" s="1">
        <v>196477767314</v>
      </c>
      <c r="B4203" t="s">
        <v>1640</v>
      </c>
      <c r="C4203" t="s">
        <v>478</v>
      </c>
      <c r="D4203" t="s">
        <v>720</v>
      </c>
      <c r="E4203" t="s">
        <v>4</v>
      </c>
      <c r="F4203" t="s">
        <v>1498</v>
      </c>
      <c r="G4203" t="s">
        <v>6</v>
      </c>
      <c r="H4203" t="s">
        <v>761</v>
      </c>
      <c r="I4203" t="s">
        <v>1533</v>
      </c>
      <c r="J4203" t="s">
        <v>728</v>
      </c>
      <c r="K4203">
        <v>6</v>
      </c>
      <c r="L4203">
        <v>4</v>
      </c>
      <c r="M4203" s="2">
        <v>74.99</v>
      </c>
      <c r="N4203" s="2">
        <v>299.96</v>
      </c>
    </row>
    <row r="4204" spans="1:14">
      <c r="A4204" s="1">
        <v>196477767161</v>
      </c>
      <c r="B4204" t="s">
        <v>1640</v>
      </c>
      <c r="C4204" t="s">
        <v>478</v>
      </c>
      <c r="D4204" t="s">
        <v>720</v>
      </c>
      <c r="E4204" t="s">
        <v>4</v>
      </c>
      <c r="F4204" t="s">
        <v>1498</v>
      </c>
      <c r="G4204" t="s">
        <v>6</v>
      </c>
      <c r="H4204" t="s">
        <v>761</v>
      </c>
      <c r="I4204" t="s">
        <v>1533</v>
      </c>
      <c r="J4204" t="s">
        <v>728</v>
      </c>
      <c r="K4204">
        <v>5</v>
      </c>
      <c r="L4204">
        <v>2</v>
      </c>
      <c r="M4204" s="2">
        <v>74.99</v>
      </c>
      <c r="N4204" s="2">
        <v>149.98</v>
      </c>
    </row>
    <row r="4205" spans="1:14">
      <c r="A4205" s="1">
        <v>196477767307</v>
      </c>
      <c r="B4205" t="s">
        <v>1640</v>
      </c>
      <c r="C4205" t="s">
        <v>478</v>
      </c>
      <c r="D4205" t="s">
        <v>720</v>
      </c>
      <c r="E4205" t="s">
        <v>4</v>
      </c>
      <c r="F4205" t="s">
        <v>1498</v>
      </c>
      <c r="G4205" t="s">
        <v>6</v>
      </c>
      <c r="H4205" t="s">
        <v>761</v>
      </c>
      <c r="I4205" t="s">
        <v>1533</v>
      </c>
      <c r="J4205" t="s">
        <v>728</v>
      </c>
      <c r="K4205">
        <v>5.5</v>
      </c>
      <c r="L4205">
        <v>2</v>
      </c>
      <c r="M4205" s="2">
        <v>74.99</v>
      </c>
      <c r="N4205" s="2">
        <v>149.98</v>
      </c>
    </row>
    <row r="4206" spans="1:14">
      <c r="A4206" s="1">
        <v>196477767246</v>
      </c>
      <c r="B4206" t="s">
        <v>1640</v>
      </c>
      <c r="C4206" t="s">
        <v>478</v>
      </c>
      <c r="D4206" t="s">
        <v>720</v>
      </c>
      <c r="E4206" t="s">
        <v>4</v>
      </c>
      <c r="F4206" t="s">
        <v>1498</v>
      </c>
      <c r="G4206" t="s">
        <v>6</v>
      </c>
      <c r="H4206" t="s">
        <v>761</v>
      </c>
      <c r="I4206" t="s">
        <v>1533</v>
      </c>
      <c r="J4206" t="s">
        <v>728</v>
      </c>
      <c r="K4206">
        <v>4.5</v>
      </c>
      <c r="L4206">
        <v>2</v>
      </c>
      <c r="M4206" s="2">
        <v>74.99</v>
      </c>
      <c r="N4206" s="2">
        <v>149.98</v>
      </c>
    </row>
    <row r="4207" spans="1:14">
      <c r="A4207" s="1">
        <v>196477767321</v>
      </c>
      <c r="B4207" t="s">
        <v>1640</v>
      </c>
      <c r="C4207" t="s">
        <v>478</v>
      </c>
      <c r="D4207" t="s">
        <v>720</v>
      </c>
      <c r="E4207" t="s">
        <v>4</v>
      </c>
      <c r="F4207" t="s">
        <v>1498</v>
      </c>
      <c r="G4207" t="s">
        <v>6</v>
      </c>
      <c r="H4207" t="s">
        <v>761</v>
      </c>
      <c r="I4207" t="s">
        <v>1533</v>
      </c>
      <c r="J4207" t="s">
        <v>728</v>
      </c>
      <c r="K4207">
        <v>3.5</v>
      </c>
      <c r="L4207">
        <v>1</v>
      </c>
      <c r="M4207" s="2">
        <v>74.99</v>
      </c>
      <c r="N4207" s="2">
        <v>74.99</v>
      </c>
    </row>
    <row r="4208" spans="1:14">
      <c r="A4208" s="1">
        <v>196477766225</v>
      </c>
      <c r="B4208" t="s">
        <v>1641</v>
      </c>
      <c r="C4208" t="s">
        <v>573</v>
      </c>
      <c r="D4208" t="s">
        <v>720</v>
      </c>
      <c r="E4208" t="s">
        <v>4</v>
      </c>
      <c r="F4208" t="s">
        <v>1498</v>
      </c>
      <c r="G4208" t="s">
        <v>6</v>
      </c>
      <c r="H4208" t="s">
        <v>761</v>
      </c>
      <c r="I4208" t="s">
        <v>1499</v>
      </c>
      <c r="J4208" t="s">
        <v>745</v>
      </c>
      <c r="K4208">
        <v>12</v>
      </c>
      <c r="L4208">
        <v>2</v>
      </c>
      <c r="M4208" s="2">
        <v>74.99</v>
      </c>
      <c r="N4208" s="2">
        <v>149.98</v>
      </c>
    </row>
    <row r="4209" spans="1:14">
      <c r="A4209" s="1">
        <v>196477766355</v>
      </c>
      <c r="B4209" t="s">
        <v>1641</v>
      </c>
      <c r="C4209" t="s">
        <v>573</v>
      </c>
      <c r="D4209" t="s">
        <v>720</v>
      </c>
      <c r="E4209" t="s">
        <v>4</v>
      </c>
      <c r="F4209" t="s">
        <v>1498</v>
      </c>
      <c r="G4209" t="s">
        <v>6</v>
      </c>
      <c r="H4209" t="s">
        <v>761</v>
      </c>
      <c r="I4209" t="s">
        <v>1499</v>
      </c>
      <c r="J4209" t="s">
        <v>745</v>
      </c>
      <c r="K4209">
        <v>1</v>
      </c>
      <c r="L4209">
        <v>3</v>
      </c>
      <c r="M4209" s="2">
        <v>74.99</v>
      </c>
      <c r="N4209" s="2">
        <v>224.97</v>
      </c>
    </row>
    <row r="4210" spans="1:14">
      <c r="A4210" s="1">
        <v>196477766317</v>
      </c>
      <c r="B4210" t="s">
        <v>1641</v>
      </c>
      <c r="C4210" t="s">
        <v>573</v>
      </c>
      <c r="D4210" t="s">
        <v>720</v>
      </c>
      <c r="E4210" t="s">
        <v>4</v>
      </c>
      <c r="F4210" t="s">
        <v>1498</v>
      </c>
      <c r="G4210" t="s">
        <v>6</v>
      </c>
      <c r="H4210" t="s">
        <v>761</v>
      </c>
      <c r="I4210" t="s">
        <v>1499</v>
      </c>
      <c r="J4210" t="s">
        <v>745</v>
      </c>
      <c r="K4210">
        <v>11</v>
      </c>
      <c r="L4210">
        <v>1</v>
      </c>
      <c r="M4210" s="2">
        <v>74.99</v>
      </c>
      <c r="N4210" s="2">
        <v>74.99</v>
      </c>
    </row>
    <row r="4211" spans="1:14">
      <c r="A4211" s="1">
        <v>196477766249</v>
      </c>
      <c r="B4211" t="s">
        <v>1641</v>
      </c>
      <c r="C4211" t="s">
        <v>573</v>
      </c>
      <c r="D4211" t="s">
        <v>720</v>
      </c>
      <c r="E4211" t="s">
        <v>4</v>
      </c>
      <c r="F4211" t="s">
        <v>1498</v>
      </c>
      <c r="G4211" t="s">
        <v>6</v>
      </c>
      <c r="H4211" t="s">
        <v>761</v>
      </c>
      <c r="I4211" t="s">
        <v>1499</v>
      </c>
      <c r="J4211" t="s">
        <v>745</v>
      </c>
      <c r="K4211">
        <v>13</v>
      </c>
      <c r="L4211">
        <v>1</v>
      </c>
      <c r="M4211" s="2">
        <v>74.99</v>
      </c>
      <c r="N4211" s="2">
        <v>74.99</v>
      </c>
    </row>
    <row r="4212" spans="1:14">
      <c r="A4212" s="1">
        <v>196477766256</v>
      </c>
      <c r="B4212" t="s">
        <v>1642</v>
      </c>
      <c r="C4212" t="s">
        <v>478</v>
      </c>
      <c r="D4212" t="s">
        <v>720</v>
      </c>
      <c r="E4212" t="s">
        <v>4</v>
      </c>
      <c r="F4212" t="s">
        <v>1498</v>
      </c>
      <c r="G4212" t="s">
        <v>6</v>
      </c>
      <c r="H4212" t="s">
        <v>761</v>
      </c>
      <c r="I4212" t="s">
        <v>1533</v>
      </c>
      <c r="J4212" t="s">
        <v>728</v>
      </c>
      <c r="K4212">
        <v>3.5</v>
      </c>
      <c r="L4212">
        <v>2</v>
      </c>
      <c r="M4212" s="2">
        <v>74.99</v>
      </c>
      <c r="N4212" s="2">
        <v>149.98</v>
      </c>
    </row>
    <row r="4213" spans="1:14">
      <c r="A4213" s="1">
        <v>196477766218</v>
      </c>
      <c r="B4213" t="s">
        <v>1642</v>
      </c>
      <c r="C4213" t="s">
        <v>478</v>
      </c>
      <c r="D4213" t="s">
        <v>720</v>
      </c>
      <c r="E4213" t="s">
        <v>4</v>
      </c>
      <c r="F4213" t="s">
        <v>1498</v>
      </c>
      <c r="G4213" t="s">
        <v>6</v>
      </c>
      <c r="H4213" t="s">
        <v>761</v>
      </c>
      <c r="I4213" t="s">
        <v>1533</v>
      </c>
      <c r="J4213" t="s">
        <v>728</v>
      </c>
      <c r="K4213">
        <v>6</v>
      </c>
      <c r="L4213">
        <v>3</v>
      </c>
      <c r="M4213" s="2">
        <v>74.99</v>
      </c>
      <c r="N4213" s="2">
        <v>224.97</v>
      </c>
    </row>
    <row r="4214" spans="1:14">
      <c r="A4214" s="1">
        <v>196477766270</v>
      </c>
      <c r="B4214" t="s">
        <v>1642</v>
      </c>
      <c r="C4214" t="s">
        <v>478</v>
      </c>
      <c r="D4214" t="s">
        <v>720</v>
      </c>
      <c r="E4214" t="s">
        <v>4</v>
      </c>
      <c r="F4214" t="s">
        <v>1498</v>
      </c>
      <c r="G4214" t="s">
        <v>6</v>
      </c>
      <c r="H4214" t="s">
        <v>761</v>
      </c>
      <c r="I4214" t="s">
        <v>1533</v>
      </c>
      <c r="J4214" t="s">
        <v>728</v>
      </c>
      <c r="K4214">
        <v>5</v>
      </c>
      <c r="L4214">
        <v>1</v>
      </c>
      <c r="M4214" s="2">
        <v>74.99</v>
      </c>
      <c r="N4214" s="2">
        <v>74.99</v>
      </c>
    </row>
    <row r="4215" spans="1:14">
      <c r="A4215" s="1">
        <v>196477766263</v>
      </c>
      <c r="B4215" t="s">
        <v>1642</v>
      </c>
      <c r="C4215" t="s">
        <v>478</v>
      </c>
      <c r="D4215" t="s">
        <v>720</v>
      </c>
      <c r="E4215" t="s">
        <v>4</v>
      </c>
      <c r="F4215" t="s">
        <v>1498</v>
      </c>
      <c r="G4215" t="s">
        <v>6</v>
      </c>
      <c r="H4215" t="s">
        <v>761</v>
      </c>
      <c r="I4215" t="s">
        <v>1533</v>
      </c>
      <c r="J4215" t="s">
        <v>728</v>
      </c>
      <c r="K4215">
        <v>5.5</v>
      </c>
      <c r="L4215">
        <v>5</v>
      </c>
      <c r="M4215" s="2">
        <v>74.99</v>
      </c>
      <c r="N4215" s="2">
        <v>374.95</v>
      </c>
    </row>
    <row r="4216" spans="1:14">
      <c r="A4216" s="1">
        <v>198726880157</v>
      </c>
      <c r="B4216" t="s">
        <v>1643</v>
      </c>
      <c r="C4216" t="s">
        <v>465</v>
      </c>
      <c r="D4216" t="s">
        <v>720</v>
      </c>
      <c r="E4216" t="s">
        <v>4</v>
      </c>
      <c r="F4216" t="s">
        <v>1498</v>
      </c>
      <c r="G4216" t="s">
        <v>5</v>
      </c>
      <c r="H4216" t="s">
        <v>725</v>
      </c>
      <c r="I4216" t="s">
        <v>1533</v>
      </c>
      <c r="J4216" t="s">
        <v>747</v>
      </c>
      <c r="K4216">
        <v>7</v>
      </c>
      <c r="L4216">
        <v>2</v>
      </c>
      <c r="M4216" s="2">
        <v>56.99</v>
      </c>
      <c r="N4216" s="2">
        <v>113.98</v>
      </c>
    </row>
    <row r="4217" spans="1:14">
      <c r="A4217" s="1">
        <v>198726871544</v>
      </c>
      <c r="B4217" t="s">
        <v>1643</v>
      </c>
      <c r="C4217" t="s">
        <v>465</v>
      </c>
      <c r="D4217" t="s">
        <v>720</v>
      </c>
      <c r="E4217" t="s">
        <v>4</v>
      </c>
      <c r="F4217" t="s">
        <v>1498</v>
      </c>
      <c r="G4217" t="s">
        <v>5</v>
      </c>
      <c r="H4217" t="s">
        <v>725</v>
      </c>
      <c r="I4217" t="s">
        <v>1533</v>
      </c>
      <c r="J4217" t="s">
        <v>747</v>
      </c>
      <c r="K4217">
        <v>4.5</v>
      </c>
      <c r="L4217">
        <v>1</v>
      </c>
      <c r="M4217" s="2">
        <v>56.99</v>
      </c>
      <c r="N4217" s="2">
        <v>56.99</v>
      </c>
    </row>
    <row r="4218" spans="1:14">
      <c r="A4218" s="1">
        <v>198726900237</v>
      </c>
      <c r="B4218" t="s">
        <v>1643</v>
      </c>
      <c r="C4218" t="s">
        <v>465</v>
      </c>
      <c r="D4218" t="s">
        <v>720</v>
      </c>
      <c r="E4218" t="s">
        <v>4</v>
      </c>
      <c r="F4218" t="s">
        <v>1498</v>
      </c>
      <c r="G4218" t="s">
        <v>5</v>
      </c>
      <c r="H4218" t="s">
        <v>725</v>
      </c>
      <c r="I4218" t="s">
        <v>1533</v>
      </c>
      <c r="J4218" t="s">
        <v>747</v>
      </c>
      <c r="K4218">
        <v>6</v>
      </c>
      <c r="L4218">
        <v>2</v>
      </c>
      <c r="M4218" s="2">
        <v>56.99</v>
      </c>
      <c r="N4218" s="2">
        <v>113.98</v>
      </c>
    </row>
    <row r="4219" spans="1:14">
      <c r="A4219" s="1">
        <v>198726885862</v>
      </c>
      <c r="B4219" t="s">
        <v>1643</v>
      </c>
      <c r="C4219" t="s">
        <v>465</v>
      </c>
      <c r="D4219" t="s">
        <v>720</v>
      </c>
      <c r="E4219" t="s">
        <v>4</v>
      </c>
      <c r="F4219" t="s">
        <v>1498</v>
      </c>
      <c r="G4219" t="s">
        <v>5</v>
      </c>
      <c r="H4219" t="s">
        <v>725</v>
      </c>
      <c r="I4219" t="s">
        <v>1533</v>
      </c>
      <c r="J4219" t="s">
        <v>747</v>
      </c>
      <c r="K4219">
        <v>6.5</v>
      </c>
      <c r="L4219">
        <v>1</v>
      </c>
      <c r="M4219" s="2">
        <v>56.99</v>
      </c>
      <c r="N4219" s="2">
        <v>56.99</v>
      </c>
    </row>
    <row r="4220" spans="1:14">
      <c r="A4220" s="1">
        <v>198726864102</v>
      </c>
      <c r="B4220" t="s">
        <v>1643</v>
      </c>
      <c r="C4220" t="s">
        <v>465</v>
      </c>
      <c r="D4220" t="s">
        <v>720</v>
      </c>
      <c r="E4220" t="s">
        <v>4</v>
      </c>
      <c r="F4220" t="s">
        <v>1498</v>
      </c>
      <c r="G4220" t="s">
        <v>5</v>
      </c>
      <c r="H4220" t="s">
        <v>725</v>
      </c>
      <c r="I4220" t="s">
        <v>1533</v>
      </c>
      <c r="J4220" t="s">
        <v>747</v>
      </c>
      <c r="K4220">
        <v>4</v>
      </c>
      <c r="L4220">
        <v>1</v>
      </c>
      <c r="M4220" s="2">
        <v>56.99</v>
      </c>
      <c r="N4220" s="2">
        <v>56.99</v>
      </c>
    </row>
    <row r="4221" spans="1:14">
      <c r="A4221" s="1">
        <v>198726876433</v>
      </c>
      <c r="B4221" t="s">
        <v>1643</v>
      </c>
      <c r="C4221" t="s">
        <v>465</v>
      </c>
      <c r="D4221" t="s">
        <v>720</v>
      </c>
      <c r="E4221" t="s">
        <v>4</v>
      </c>
      <c r="F4221" t="s">
        <v>1498</v>
      </c>
      <c r="G4221" t="s">
        <v>5</v>
      </c>
      <c r="H4221" t="s">
        <v>725</v>
      </c>
      <c r="I4221" t="s">
        <v>1533</v>
      </c>
      <c r="J4221" t="s">
        <v>747</v>
      </c>
      <c r="K4221">
        <v>5</v>
      </c>
      <c r="L4221">
        <v>2</v>
      </c>
      <c r="M4221" s="2">
        <v>56.99</v>
      </c>
      <c r="N4221" s="2">
        <v>113.98</v>
      </c>
    </row>
    <row r="4222" spans="1:14">
      <c r="A4222" s="1">
        <v>198726865574</v>
      </c>
      <c r="B4222" t="s">
        <v>1643</v>
      </c>
      <c r="C4222" t="s">
        <v>465</v>
      </c>
      <c r="D4222" t="s">
        <v>720</v>
      </c>
      <c r="E4222" t="s">
        <v>4</v>
      </c>
      <c r="F4222" t="s">
        <v>1498</v>
      </c>
      <c r="G4222" t="s">
        <v>5</v>
      </c>
      <c r="H4222" t="s">
        <v>725</v>
      </c>
      <c r="I4222" t="s">
        <v>1533</v>
      </c>
      <c r="J4222" t="s">
        <v>747</v>
      </c>
      <c r="K4222">
        <v>5.5</v>
      </c>
      <c r="L4222">
        <v>2</v>
      </c>
      <c r="M4222" s="2">
        <v>56.99</v>
      </c>
      <c r="N4222" s="2">
        <v>113.98</v>
      </c>
    </row>
    <row r="4223" spans="1:14">
      <c r="A4223" s="1">
        <v>198483549540</v>
      </c>
      <c r="B4223" t="s">
        <v>1644</v>
      </c>
      <c r="C4223" t="s">
        <v>465</v>
      </c>
      <c r="D4223" t="s">
        <v>720</v>
      </c>
      <c r="E4223" t="s">
        <v>4</v>
      </c>
      <c r="F4223" t="s">
        <v>1498</v>
      </c>
      <c r="G4223" t="s">
        <v>5</v>
      </c>
      <c r="H4223" t="s">
        <v>725</v>
      </c>
      <c r="I4223" t="s">
        <v>1533</v>
      </c>
      <c r="J4223" t="s">
        <v>1645</v>
      </c>
      <c r="K4223">
        <v>6.5</v>
      </c>
      <c r="L4223">
        <v>1</v>
      </c>
      <c r="M4223" s="2">
        <v>56.99</v>
      </c>
      <c r="N4223" s="2">
        <v>56.99</v>
      </c>
    </row>
    <row r="4224" spans="1:14">
      <c r="A4224" s="1">
        <v>198483562402</v>
      </c>
      <c r="B4224" t="s">
        <v>1644</v>
      </c>
      <c r="C4224" t="s">
        <v>465</v>
      </c>
      <c r="D4224" t="s">
        <v>720</v>
      </c>
      <c r="E4224" t="s">
        <v>4</v>
      </c>
      <c r="F4224" t="s">
        <v>1498</v>
      </c>
      <c r="G4224" t="s">
        <v>5</v>
      </c>
      <c r="H4224" t="s">
        <v>725</v>
      </c>
      <c r="I4224" t="s">
        <v>1533</v>
      </c>
      <c r="J4224" t="s">
        <v>1645</v>
      </c>
      <c r="K4224">
        <v>3.5</v>
      </c>
      <c r="L4224">
        <v>1</v>
      </c>
      <c r="M4224" s="2">
        <v>56.99</v>
      </c>
      <c r="N4224" s="2">
        <v>56.99</v>
      </c>
    </row>
    <row r="4225" spans="1:14">
      <c r="A4225" s="1">
        <v>198483564642</v>
      </c>
      <c r="B4225" t="s">
        <v>1644</v>
      </c>
      <c r="C4225" t="s">
        <v>465</v>
      </c>
      <c r="D4225" t="s">
        <v>720</v>
      </c>
      <c r="E4225" t="s">
        <v>4</v>
      </c>
      <c r="F4225" t="s">
        <v>1498</v>
      </c>
      <c r="G4225" t="s">
        <v>5</v>
      </c>
      <c r="H4225" t="s">
        <v>725</v>
      </c>
      <c r="I4225" t="s">
        <v>1533</v>
      </c>
      <c r="J4225" t="s">
        <v>1645</v>
      </c>
      <c r="K4225">
        <v>4</v>
      </c>
      <c r="L4225">
        <v>1</v>
      </c>
      <c r="M4225" s="2">
        <v>56.99</v>
      </c>
      <c r="N4225" s="2">
        <v>56.99</v>
      </c>
    </row>
    <row r="4226" spans="1:14">
      <c r="A4226" s="1">
        <v>198484294333</v>
      </c>
      <c r="B4226" t="s">
        <v>1646</v>
      </c>
      <c r="C4226" t="s">
        <v>465</v>
      </c>
      <c r="D4226" t="s">
        <v>720</v>
      </c>
      <c r="E4226" t="s">
        <v>4</v>
      </c>
      <c r="F4226" t="s">
        <v>1498</v>
      </c>
      <c r="G4226" t="s">
        <v>5</v>
      </c>
      <c r="H4226" t="s">
        <v>725</v>
      </c>
      <c r="I4226" t="s">
        <v>1533</v>
      </c>
      <c r="J4226" t="s">
        <v>837</v>
      </c>
      <c r="K4226">
        <v>5.5</v>
      </c>
      <c r="L4226">
        <v>1</v>
      </c>
      <c r="M4226" s="2">
        <v>56.99</v>
      </c>
      <c r="N4226" s="2">
        <v>56.99</v>
      </c>
    </row>
    <row r="4227" spans="1:14">
      <c r="A4227" s="1">
        <v>198484284938</v>
      </c>
      <c r="B4227" t="s">
        <v>1646</v>
      </c>
      <c r="C4227" t="s">
        <v>465</v>
      </c>
      <c r="D4227" t="s">
        <v>720</v>
      </c>
      <c r="E4227" t="s">
        <v>4</v>
      </c>
      <c r="F4227" t="s">
        <v>1498</v>
      </c>
      <c r="G4227" t="s">
        <v>5</v>
      </c>
      <c r="H4227" t="s">
        <v>725</v>
      </c>
      <c r="I4227" t="s">
        <v>1533</v>
      </c>
      <c r="J4227" t="s">
        <v>837</v>
      </c>
      <c r="K4227">
        <v>6.5</v>
      </c>
      <c r="L4227">
        <v>4</v>
      </c>
      <c r="M4227" s="2">
        <v>56.99</v>
      </c>
      <c r="N4227" s="2">
        <v>227.96</v>
      </c>
    </row>
    <row r="4228" spans="1:14">
      <c r="A4228" s="1">
        <v>198484278913</v>
      </c>
      <c r="B4228" t="s">
        <v>1646</v>
      </c>
      <c r="C4228" t="s">
        <v>465</v>
      </c>
      <c r="D4228" t="s">
        <v>720</v>
      </c>
      <c r="E4228" t="s">
        <v>4</v>
      </c>
      <c r="F4228" t="s">
        <v>1498</v>
      </c>
      <c r="G4228" t="s">
        <v>5</v>
      </c>
      <c r="H4228" t="s">
        <v>725</v>
      </c>
      <c r="I4228" t="s">
        <v>1533</v>
      </c>
      <c r="J4228" t="s">
        <v>837</v>
      </c>
      <c r="K4228">
        <v>5</v>
      </c>
      <c r="L4228">
        <v>2</v>
      </c>
      <c r="M4228" s="2">
        <v>56.99</v>
      </c>
      <c r="N4228" s="2">
        <v>113.98</v>
      </c>
    </row>
    <row r="4229" spans="1:14">
      <c r="A4229" s="1">
        <v>198484266095</v>
      </c>
      <c r="B4229" t="s">
        <v>1646</v>
      </c>
      <c r="C4229" t="s">
        <v>465</v>
      </c>
      <c r="D4229" t="s">
        <v>720</v>
      </c>
      <c r="E4229" t="s">
        <v>4</v>
      </c>
      <c r="F4229" t="s">
        <v>1498</v>
      </c>
      <c r="G4229" t="s">
        <v>5</v>
      </c>
      <c r="H4229" t="s">
        <v>725</v>
      </c>
      <c r="I4229" t="s">
        <v>1533</v>
      </c>
      <c r="J4229" t="s">
        <v>837</v>
      </c>
      <c r="K4229">
        <v>4.5</v>
      </c>
      <c r="L4229">
        <v>2</v>
      </c>
      <c r="M4229" s="2">
        <v>56.99</v>
      </c>
      <c r="N4229" s="2">
        <v>113.98</v>
      </c>
    </row>
    <row r="4230" spans="1:14">
      <c r="A4230" s="1">
        <v>198484286475</v>
      </c>
      <c r="B4230" t="s">
        <v>1646</v>
      </c>
      <c r="C4230" t="s">
        <v>465</v>
      </c>
      <c r="D4230" t="s">
        <v>720</v>
      </c>
      <c r="E4230" t="s">
        <v>4</v>
      </c>
      <c r="F4230" t="s">
        <v>1498</v>
      </c>
      <c r="G4230" t="s">
        <v>5</v>
      </c>
      <c r="H4230" t="s">
        <v>725</v>
      </c>
      <c r="I4230" t="s">
        <v>1533</v>
      </c>
      <c r="J4230" t="s">
        <v>837</v>
      </c>
      <c r="K4230">
        <v>4</v>
      </c>
      <c r="L4230">
        <v>2</v>
      </c>
      <c r="M4230" s="2">
        <v>56.99</v>
      </c>
      <c r="N4230" s="2">
        <v>113.98</v>
      </c>
    </row>
    <row r="4231" spans="1:14">
      <c r="A4231" s="1">
        <v>198484290014</v>
      </c>
      <c r="B4231" t="s">
        <v>1646</v>
      </c>
      <c r="C4231" t="s">
        <v>465</v>
      </c>
      <c r="D4231" t="s">
        <v>720</v>
      </c>
      <c r="E4231" t="s">
        <v>4</v>
      </c>
      <c r="F4231" t="s">
        <v>1498</v>
      </c>
      <c r="G4231" t="s">
        <v>5</v>
      </c>
      <c r="H4231" t="s">
        <v>725</v>
      </c>
      <c r="I4231" t="s">
        <v>1533</v>
      </c>
      <c r="J4231" t="s">
        <v>837</v>
      </c>
      <c r="K4231">
        <v>6</v>
      </c>
      <c r="L4231">
        <v>3</v>
      </c>
      <c r="M4231" s="2">
        <v>56.99</v>
      </c>
      <c r="N4231" s="2">
        <v>170.97</v>
      </c>
    </row>
    <row r="4232" spans="1:14">
      <c r="A4232" s="1">
        <v>198484279439</v>
      </c>
      <c r="B4232" t="s">
        <v>1646</v>
      </c>
      <c r="C4232" t="s">
        <v>465</v>
      </c>
      <c r="D4232" t="s">
        <v>720</v>
      </c>
      <c r="E4232" t="s">
        <v>4</v>
      </c>
      <c r="F4232" t="s">
        <v>1498</v>
      </c>
      <c r="G4232" t="s">
        <v>5</v>
      </c>
      <c r="H4232" t="s">
        <v>725</v>
      </c>
      <c r="I4232" t="s">
        <v>1533</v>
      </c>
      <c r="J4232" t="s">
        <v>837</v>
      </c>
      <c r="K4232">
        <v>7</v>
      </c>
      <c r="L4232">
        <v>3</v>
      </c>
      <c r="M4232" s="2">
        <v>56.99</v>
      </c>
      <c r="N4232" s="2">
        <v>170.97</v>
      </c>
    </row>
    <row r="4233" spans="1:14">
      <c r="A4233" s="1">
        <v>196472036903</v>
      </c>
      <c r="B4233" t="s">
        <v>1647</v>
      </c>
      <c r="C4233" t="s">
        <v>552</v>
      </c>
      <c r="D4233" t="s">
        <v>720</v>
      </c>
      <c r="E4233" t="s">
        <v>4</v>
      </c>
      <c r="F4233" t="s">
        <v>1498</v>
      </c>
      <c r="G4233" t="s">
        <v>6</v>
      </c>
      <c r="H4233" t="s">
        <v>725</v>
      </c>
      <c r="I4233" t="s">
        <v>1499</v>
      </c>
      <c r="J4233" t="s">
        <v>728</v>
      </c>
      <c r="K4233">
        <v>3</v>
      </c>
      <c r="L4233">
        <v>3</v>
      </c>
      <c r="M4233" s="2">
        <v>49.99</v>
      </c>
      <c r="N4233" s="2">
        <v>149.97</v>
      </c>
    </row>
    <row r="4234" spans="1:14">
      <c r="A4234" s="1">
        <v>196472036927</v>
      </c>
      <c r="B4234" t="s">
        <v>1647</v>
      </c>
      <c r="C4234" t="s">
        <v>552</v>
      </c>
      <c r="D4234" t="s">
        <v>720</v>
      </c>
      <c r="E4234" t="s">
        <v>4</v>
      </c>
      <c r="F4234" t="s">
        <v>1498</v>
      </c>
      <c r="G4234" t="s">
        <v>6</v>
      </c>
      <c r="H4234" t="s">
        <v>725</v>
      </c>
      <c r="I4234" t="s">
        <v>1499</v>
      </c>
      <c r="J4234" t="s">
        <v>728</v>
      </c>
      <c r="K4234">
        <v>1</v>
      </c>
      <c r="L4234">
        <v>3</v>
      </c>
      <c r="M4234" s="2">
        <v>49.99</v>
      </c>
      <c r="N4234" s="2">
        <v>149.97</v>
      </c>
    </row>
    <row r="4235" spans="1:14">
      <c r="A4235" s="1">
        <v>196472038914</v>
      </c>
      <c r="B4235" t="s">
        <v>1647</v>
      </c>
      <c r="C4235" t="s">
        <v>552</v>
      </c>
      <c r="D4235" t="s">
        <v>720</v>
      </c>
      <c r="E4235" t="s">
        <v>4</v>
      </c>
      <c r="F4235" t="s">
        <v>1498</v>
      </c>
      <c r="G4235" t="s">
        <v>6</v>
      </c>
      <c r="H4235" t="s">
        <v>725</v>
      </c>
      <c r="I4235" t="s">
        <v>1499</v>
      </c>
      <c r="J4235" t="s">
        <v>728</v>
      </c>
      <c r="K4235">
        <v>12</v>
      </c>
      <c r="L4235">
        <v>3</v>
      </c>
      <c r="M4235" s="2">
        <v>49.99</v>
      </c>
      <c r="N4235" s="2">
        <v>149.97</v>
      </c>
    </row>
    <row r="4236" spans="1:14">
      <c r="A4236" s="1">
        <v>196472038938</v>
      </c>
      <c r="B4236" t="s">
        <v>1647</v>
      </c>
      <c r="C4236" t="s">
        <v>552</v>
      </c>
      <c r="D4236" t="s">
        <v>720</v>
      </c>
      <c r="E4236" t="s">
        <v>4</v>
      </c>
      <c r="F4236" t="s">
        <v>1498</v>
      </c>
      <c r="G4236" t="s">
        <v>6</v>
      </c>
      <c r="H4236" t="s">
        <v>725</v>
      </c>
      <c r="I4236" t="s">
        <v>1499</v>
      </c>
      <c r="J4236" t="s">
        <v>728</v>
      </c>
      <c r="K4236">
        <v>11</v>
      </c>
      <c r="L4236">
        <v>3</v>
      </c>
      <c r="M4236" s="2">
        <v>49.99</v>
      </c>
      <c r="N4236" s="2">
        <v>149.97</v>
      </c>
    </row>
    <row r="4237" spans="1:14">
      <c r="A4237" s="1">
        <v>196472038921</v>
      </c>
      <c r="B4237" t="s">
        <v>1647</v>
      </c>
      <c r="C4237" t="s">
        <v>552</v>
      </c>
      <c r="D4237" t="s">
        <v>720</v>
      </c>
      <c r="E4237" t="s">
        <v>4</v>
      </c>
      <c r="F4237" t="s">
        <v>1498</v>
      </c>
      <c r="G4237" t="s">
        <v>6</v>
      </c>
      <c r="H4237" t="s">
        <v>725</v>
      </c>
      <c r="I4237" t="s">
        <v>1499</v>
      </c>
      <c r="J4237" t="s">
        <v>728</v>
      </c>
      <c r="K4237">
        <v>2</v>
      </c>
      <c r="L4237">
        <v>3</v>
      </c>
      <c r="M4237" s="2">
        <v>49.99</v>
      </c>
      <c r="N4237" s="2">
        <v>149.97</v>
      </c>
    </row>
    <row r="4238" spans="1:14">
      <c r="A4238" s="1">
        <v>196472038891</v>
      </c>
      <c r="B4238" t="s">
        <v>1647</v>
      </c>
      <c r="C4238" t="s">
        <v>552</v>
      </c>
      <c r="D4238" t="s">
        <v>720</v>
      </c>
      <c r="E4238" t="s">
        <v>4</v>
      </c>
      <c r="F4238" t="s">
        <v>1498</v>
      </c>
      <c r="G4238" t="s">
        <v>6</v>
      </c>
      <c r="H4238" t="s">
        <v>725</v>
      </c>
      <c r="I4238" t="s">
        <v>1499</v>
      </c>
      <c r="J4238" t="s">
        <v>728</v>
      </c>
      <c r="K4238">
        <v>13</v>
      </c>
      <c r="L4238">
        <v>3</v>
      </c>
      <c r="M4238" s="2">
        <v>49.99</v>
      </c>
      <c r="N4238" s="2">
        <v>149.97</v>
      </c>
    </row>
    <row r="4239" spans="1:14">
      <c r="A4239" s="1">
        <v>196472030666</v>
      </c>
      <c r="B4239" t="s">
        <v>1648</v>
      </c>
      <c r="C4239" t="s">
        <v>458</v>
      </c>
      <c r="D4239" t="s">
        <v>720</v>
      </c>
      <c r="E4239" t="s">
        <v>4</v>
      </c>
      <c r="F4239" t="s">
        <v>1498</v>
      </c>
      <c r="G4239" t="s">
        <v>6</v>
      </c>
      <c r="H4239" t="s">
        <v>725</v>
      </c>
      <c r="I4239" t="s">
        <v>1533</v>
      </c>
      <c r="J4239" t="s">
        <v>728</v>
      </c>
      <c r="K4239">
        <v>4</v>
      </c>
      <c r="L4239">
        <v>1</v>
      </c>
      <c r="M4239" s="2">
        <v>54.99</v>
      </c>
      <c r="N4239" s="2">
        <v>54.99</v>
      </c>
    </row>
    <row r="4240" spans="1:14">
      <c r="A4240" s="1">
        <v>196472032714</v>
      </c>
      <c r="B4240" t="s">
        <v>1648</v>
      </c>
      <c r="C4240" t="s">
        <v>458</v>
      </c>
      <c r="D4240" t="s">
        <v>720</v>
      </c>
      <c r="E4240" t="s">
        <v>4</v>
      </c>
      <c r="F4240" t="s">
        <v>1498</v>
      </c>
      <c r="G4240" t="s">
        <v>6</v>
      </c>
      <c r="H4240" t="s">
        <v>725</v>
      </c>
      <c r="I4240" t="s">
        <v>1533</v>
      </c>
      <c r="J4240" t="s">
        <v>728</v>
      </c>
      <c r="K4240">
        <v>4.5</v>
      </c>
      <c r="L4240">
        <v>2</v>
      </c>
      <c r="M4240" s="2">
        <v>54.99</v>
      </c>
      <c r="N4240" s="2">
        <v>109.98</v>
      </c>
    </row>
    <row r="4241" spans="1:14">
      <c r="A4241" s="1">
        <v>196472030703</v>
      </c>
      <c r="B4241" t="s">
        <v>1648</v>
      </c>
      <c r="C4241" t="s">
        <v>458</v>
      </c>
      <c r="D4241" t="s">
        <v>720</v>
      </c>
      <c r="E4241" t="s">
        <v>4</v>
      </c>
      <c r="F4241" t="s">
        <v>1498</v>
      </c>
      <c r="G4241" t="s">
        <v>6</v>
      </c>
      <c r="H4241" t="s">
        <v>725</v>
      </c>
      <c r="I4241" t="s">
        <v>1533</v>
      </c>
      <c r="J4241" t="s">
        <v>728</v>
      </c>
      <c r="K4241">
        <v>7</v>
      </c>
      <c r="L4241">
        <v>1</v>
      </c>
      <c r="M4241" s="2">
        <v>54.99</v>
      </c>
      <c r="N4241" s="2">
        <v>54.99</v>
      </c>
    </row>
    <row r="4242" spans="1:14">
      <c r="A4242" s="1">
        <v>196472032660</v>
      </c>
      <c r="B4242" t="s">
        <v>1648</v>
      </c>
      <c r="C4242" t="s">
        <v>458</v>
      </c>
      <c r="D4242" t="s">
        <v>720</v>
      </c>
      <c r="E4242" t="s">
        <v>4</v>
      </c>
      <c r="F4242" t="s">
        <v>1498</v>
      </c>
      <c r="G4242" t="s">
        <v>6</v>
      </c>
      <c r="H4242" t="s">
        <v>725</v>
      </c>
      <c r="I4242" t="s">
        <v>1533</v>
      </c>
      <c r="J4242" t="s">
        <v>728</v>
      </c>
      <c r="K4242">
        <v>5.5</v>
      </c>
      <c r="L4242">
        <v>4</v>
      </c>
      <c r="M4242" s="2">
        <v>54.99</v>
      </c>
      <c r="N4242" s="2">
        <v>219.96</v>
      </c>
    </row>
    <row r="4243" spans="1:14">
      <c r="A4243" s="1">
        <v>196472032677</v>
      </c>
      <c r="B4243" t="s">
        <v>1648</v>
      </c>
      <c r="C4243" t="s">
        <v>458</v>
      </c>
      <c r="D4243" t="s">
        <v>720</v>
      </c>
      <c r="E4243" t="s">
        <v>4</v>
      </c>
      <c r="F4243" t="s">
        <v>1498</v>
      </c>
      <c r="G4243" t="s">
        <v>6</v>
      </c>
      <c r="H4243" t="s">
        <v>725</v>
      </c>
      <c r="I4243" t="s">
        <v>1533</v>
      </c>
      <c r="J4243" t="s">
        <v>728</v>
      </c>
      <c r="K4243">
        <v>6</v>
      </c>
      <c r="L4243">
        <v>4</v>
      </c>
      <c r="M4243" s="2">
        <v>54.99</v>
      </c>
      <c r="N4243" s="2">
        <v>219.96</v>
      </c>
    </row>
    <row r="4244" spans="1:14">
      <c r="A4244" s="1">
        <v>196472030628</v>
      </c>
      <c r="B4244" t="s">
        <v>1648</v>
      </c>
      <c r="C4244" t="s">
        <v>458</v>
      </c>
      <c r="D4244" t="s">
        <v>720</v>
      </c>
      <c r="E4244" t="s">
        <v>4</v>
      </c>
      <c r="F4244" t="s">
        <v>1498</v>
      </c>
      <c r="G4244" t="s">
        <v>6</v>
      </c>
      <c r="H4244" t="s">
        <v>725</v>
      </c>
      <c r="I4244" t="s">
        <v>1533</v>
      </c>
      <c r="J4244" t="s">
        <v>728</v>
      </c>
      <c r="K4244">
        <v>5</v>
      </c>
      <c r="L4244">
        <v>3</v>
      </c>
      <c r="M4244" s="2">
        <v>54.99</v>
      </c>
      <c r="N4244" s="2">
        <v>164.97</v>
      </c>
    </row>
    <row r="4245" spans="1:14">
      <c r="A4245" s="1">
        <v>196472032684</v>
      </c>
      <c r="B4245" t="s">
        <v>1648</v>
      </c>
      <c r="C4245" t="s">
        <v>458</v>
      </c>
      <c r="D4245" t="s">
        <v>720</v>
      </c>
      <c r="E4245" t="s">
        <v>4</v>
      </c>
      <c r="F4245" t="s">
        <v>1498</v>
      </c>
      <c r="G4245" t="s">
        <v>6</v>
      </c>
      <c r="H4245" t="s">
        <v>725</v>
      </c>
      <c r="I4245" t="s">
        <v>1533</v>
      </c>
      <c r="J4245" t="s">
        <v>728</v>
      </c>
      <c r="K4245">
        <v>3.5</v>
      </c>
      <c r="L4245">
        <v>1</v>
      </c>
      <c r="M4245" s="2">
        <v>54.99</v>
      </c>
      <c r="N4245" s="2">
        <v>54.99</v>
      </c>
    </row>
    <row r="4246" spans="1:14">
      <c r="A4246" s="1">
        <v>196474583771</v>
      </c>
      <c r="B4246" t="s">
        <v>1649</v>
      </c>
      <c r="C4246" t="s">
        <v>701</v>
      </c>
      <c r="D4246" t="s">
        <v>720</v>
      </c>
      <c r="E4246" t="s">
        <v>4</v>
      </c>
      <c r="F4246" t="s">
        <v>1498</v>
      </c>
      <c r="G4246" t="s">
        <v>6</v>
      </c>
      <c r="H4246" t="s">
        <v>761</v>
      </c>
      <c r="I4246" t="s">
        <v>1504</v>
      </c>
      <c r="J4246" t="s">
        <v>745</v>
      </c>
      <c r="K4246">
        <v>4</v>
      </c>
      <c r="L4246">
        <v>1</v>
      </c>
      <c r="M4246" s="2">
        <v>54.99</v>
      </c>
      <c r="N4246" s="2">
        <v>54.99</v>
      </c>
    </row>
    <row r="4247" spans="1:14">
      <c r="A4247" s="1">
        <v>196474785977</v>
      </c>
      <c r="B4247" t="s">
        <v>1650</v>
      </c>
      <c r="C4247" t="s">
        <v>464</v>
      </c>
      <c r="D4247" t="s">
        <v>720</v>
      </c>
      <c r="E4247" t="s">
        <v>4</v>
      </c>
      <c r="F4247" t="s">
        <v>1498</v>
      </c>
      <c r="G4247" t="s">
        <v>6</v>
      </c>
      <c r="H4247" t="s">
        <v>761</v>
      </c>
      <c r="I4247" t="s">
        <v>1533</v>
      </c>
      <c r="J4247" t="s">
        <v>728</v>
      </c>
      <c r="K4247">
        <v>5</v>
      </c>
      <c r="L4247">
        <v>1</v>
      </c>
      <c r="M4247" s="2">
        <v>54.99</v>
      </c>
      <c r="N4247" s="2">
        <v>54.99</v>
      </c>
    </row>
    <row r="4248" spans="1:14">
      <c r="A4248" s="1">
        <v>196474785861</v>
      </c>
      <c r="B4248" t="s">
        <v>1650</v>
      </c>
      <c r="C4248" t="s">
        <v>464</v>
      </c>
      <c r="D4248" t="s">
        <v>720</v>
      </c>
      <c r="E4248" t="s">
        <v>4</v>
      </c>
      <c r="F4248" t="s">
        <v>1498</v>
      </c>
      <c r="G4248" t="s">
        <v>6</v>
      </c>
      <c r="H4248" t="s">
        <v>761</v>
      </c>
      <c r="I4248" t="s">
        <v>1533</v>
      </c>
      <c r="J4248" t="s">
        <v>728</v>
      </c>
      <c r="K4248">
        <v>5.5</v>
      </c>
      <c r="L4248">
        <v>2</v>
      </c>
      <c r="M4248" s="2">
        <v>54.99</v>
      </c>
      <c r="N4248" s="2">
        <v>109.98</v>
      </c>
    </row>
    <row r="4249" spans="1:14">
      <c r="A4249" s="1">
        <v>196474785878</v>
      </c>
      <c r="B4249" t="s">
        <v>1650</v>
      </c>
      <c r="C4249" t="s">
        <v>464</v>
      </c>
      <c r="D4249" t="s">
        <v>720</v>
      </c>
      <c r="E4249" t="s">
        <v>4</v>
      </c>
      <c r="F4249" t="s">
        <v>1498</v>
      </c>
      <c r="G4249" t="s">
        <v>6</v>
      </c>
      <c r="H4249" t="s">
        <v>761</v>
      </c>
      <c r="I4249" t="s">
        <v>1533</v>
      </c>
      <c r="J4249" t="s">
        <v>728</v>
      </c>
      <c r="K4249">
        <v>6</v>
      </c>
      <c r="L4249">
        <v>3</v>
      </c>
      <c r="M4249" s="2">
        <v>54.99</v>
      </c>
      <c r="N4249" s="2">
        <v>164.97</v>
      </c>
    </row>
    <row r="4250" spans="1:14">
      <c r="A4250" s="1">
        <v>196474785922</v>
      </c>
      <c r="B4250" t="s">
        <v>1650</v>
      </c>
      <c r="C4250" t="s">
        <v>464</v>
      </c>
      <c r="D4250" t="s">
        <v>720</v>
      </c>
      <c r="E4250" t="s">
        <v>4</v>
      </c>
      <c r="F4250" t="s">
        <v>1498</v>
      </c>
      <c r="G4250" t="s">
        <v>6</v>
      </c>
      <c r="H4250" t="s">
        <v>761</v>
      </c>
      <c r="I4250" t="s">
        <v>1533</v>
      </c>
      <c r="J4250" t="s">
        <v>728</v>
      </c>
      <c r="K4250">
        <v>7</v>
      </c>
      <c r="L4250">
        <v>3</v>
      </c>
      <c r="M4250" s="2">
        <v>54.99</v>
      </c>
      <c r="N4250" s="2">
        <v>164.97</v>
      </c>
    </row>
    <row r="4251" spans="1:14">
      <c r="A4251" s="1">
        <v>196474785885</v>
      </c>
      <c r="B4251" t="s">
        <v>1650</v>
      </c>
      <c r="C4251" t="s">
        <v>464</v>
      </c>
      <c r="D4251" t="s">
        <v>720</v>
      </c>
      <c r="E4251" t="s">
        <v>4</v>
      </c>
      <c r="F4251" t="s">
        <v>1498</v>
      </c>
      <c r="G4251" t="s">
        <v>6</v>
      </c>
      <c r="H4251" t="s">
        <v>761</v>
      </c>
      <c r="I4251" t="s">
        <v>1533</v>
      </c>
      <c r="J4251" t="s">
        <v>728</v>
      </c>
      <c r="K4251">
        <v>3.5</v>
      </c>
      <c r="L4251">
        <v>1</v>
      </c>
      <c r="M4251" s="2">
        <v>54.99</v>
      </c>
      <c r="N4251" s="2">
        <v>54.99</v>
      </c>
    </row>
    <row r="4252" spans="1:14">
      <c r="A4252" s="1">
        <v>196474785915</v>
      </c>
      <c r="B4252" t="s">
        <v>1650</v>
      </c>
      <c r="C4252" t="s">
        <v>464</v>
      </c>
      <c r="D4252" t="s">
        <v>720</v>
      </c>
      <c r="E4252" t="s">
        <v>4</v>
      </c>
      <c r="F4252" t="s">
        <v>1498</v>
      </c>
      <c r="G4252" t="s">
        <v>6</v>
      </c>
      <c r="H4252" t="s">
        <v>761</v>
      </c>
      <c r="I4252" t="s">
        <v>1533</v>
      </c>
      <c r="J4252" t="s">
        <v>728</v>
      </c>
      <c r="K4252">
        <v>6.5</v>
      </c>
      <c r="L4252">
        <v>2</v>
      </c>
      <c r="M4252" s="2">
        <v>54.99</v>
      </c>
      <c r="N4252" s="2">
        <v>109.98</v>
      </c>
    </row>
    <row r="4253" spans="1:14">
      <c r="A4253" s="1">
        <v>196474785984</v>
      </c>
      <c r="B4253" t="s">
        <v>1650</v>
      </c>
      <c r="C4253" t="s">
        <v>464</v>
      </c>
      <c r="D4253" t="s">
        <v>720</v>
      </c>
      <c r="E4253" t="s">
        <v>4</v>
      </c>
      <c r="F4253" t="s">
        <v>1498</v>
      </c>
      <c r="G4253" t="s">
        <v>6</v>
      </c>
      <c r="H4253" t="s">
        <v>761</v>
      </c>
      <c r="I4253" t="s">
        <v>1533</v>
      </c>
      <c r="J4253" t="s">
        <v>728</v>
      </c>
      <c r="K4253">
        <v>4.5</v>
      </c>
      <c r="L4253">
        <v>1</v>
      </c>
      <c r="M4253" s="2">
        <v>54.99</v>
      </c>
      <c r="N4253" s="2">
        <v>54.99</v>
      </c>
    </row>
    <row r="4254" spans="1:14">
      <c r="A4254" s="1">
        <v>196477192048</v>
      </c>
      <c r="B4254" t="s">
        <v>1651</v>
      </c>
      <c r="C4254" t="s">
        <v>642</v>
      </c>
      <c r="D4254" t="s">
        <v>720</v>
      </c>
      <c r="E4254" t="s">
        <v>4</v>
      </c>
      <c r="F4254" t="s">
        <v>1498</v>
      </c>
      <c r="G4254" t="s">
        <v>6</v>
      </c>
      <c r="H4254" t="s">
        <v>761</v>
      </c>
      <c r="I4254" t="s">
        <v>1504</v>
      </c>
      <c r="J4254" t="s">
        <v>798</v>
      </c>
      <c r="K4254">
        <v>10</v>
      </c>
      <c r="L4254">
        <v>1</v>
      </c>
      <c r="M4254" s="2">
        <v>44.99</v>
      </c>
      <c r="N4254" s="2">
        <v>44.99</v>
      </c>
    </row>
    <row r="4255" spans="1:14">
      <c r="A4255" s="1">
        <v>196477192031</v>
      </c>
      <c r="B4255" t="s">
        <v>1651</v>
      </c>
      <c r="C4255" t="s">
        <v>642</v>
      </c>
      <c r="D4255" t="s">
        <v>720</v>
      </c>
      <c r="E4255" t="s">
        <v>4</v>
      </c>
      <c r="F4255" t="s">
        <v>1498</v>
      </c>
      <c r="G4255" t="s">
        <v>6</v>
      </c>
      <c r="H4255" t="s">
        <v>761</v>
      </c>
      <c r="I4255" t="s">
        <v>1504</v>
      </c>
      <c r="J4255" t="s">
        <v>798</v>
      </c>
      <c r="K4255">
        <v>8</v>
      </c>
      <c r="L4255">
        <v>1</v>
      </c>
      <c r="M4255" s="2">
        <v>44.99</v>
      </c>
      <c r="N4255" s="2">
        <v>44.99</v>
      </c>
    </row>
    <row r="4256" spans="1:14">
      <c r="A4256" s="1">
        <v>196477191973</v>
      </c>
      <c r="B4256" t="s">
        <v>1651</v>
      </c>
      <c r="C4256" t="s">
        <v>642</v>
      </c>
      <c r="D4256" t="s">
        <v>720</v>
      </c>
      <c r="E4256" t="s">
        <v>4</v>
      </c>
      <c r="F4256" t="s">
        <v>1498</v>
      </c>
      <c r="G4256" t="s">
        <v>6</v>
      </c>
      <c r="H4256" t="s">
        <v>761</v>
      </c>
      <c r="I4256" t="s">
        <v>1504</v>
      </c>
      <c r="J4256" t="s">
        <v>798</v>
      </c>
      <c r="K4256">
        <v>4</v>
      </c>
      <c r="L4256">
        <v>1</v>
      </c>
      <c r="M4256" s="2">
        <v>44.99</v>
      </c>
      <c r="N4256" s="2">
        <v>44.99</v>
      </c>
    </row>
    <row r="4257" spans="1:14">
      <c r="A4257" s="1">
        <v>196477191959</v>
      </c>
      <c r="B4257" t="s">
        <v>1651</v>
      </c>
      <c r="C4257" t="s">
        <v>642</v>
      </c>
      <c r="D4257" t="s">
        <v>720</v>
      </c>
      <c r="E4257" t="s">
        <v>4</v>
      </c>
      <c r="F4257" t="s">
        <v>1498</v>
      </c>
      <c r="G4257" t="s">
        <v>6</v>
      </c>
      <c r="H4257" t="s">
        <v>761</v>
      </c>
      <c r="I4257" t="s">
        <v>1504</v>
      </c>
      <c r="J4257" t="s">
        <v>798</v>
      </c>
      <c r="K4257">
        <v>7</v>
      </c>
      <c r="L4257">
        <v>2</v>
      </c>
      <c r="M4257" s="2">
        <v>44.99</v>
      </c>
      <c r="N4257" s="2">
        <v>89.98</v>
      </c>
    </row>
    <row r="4258" spans="1:14">
      <c r="A4258" s="1">
        <v>196477192000</v>
      </c>
      <c r="B4258" t="s">
        <v>1651</v>
      </c>
      <c r="C4258" t="s">
        <v>642</v>
      </c>
      <c r="D4258" t="s">
        <v>720</v>
      </c>
      <c r="E4258" t="s">
        <v>4</v>
      </c>
      <c r="F4258" t="s">
        <v>1498</v>
      </c>
      <c r="G4258" t="s">
        <v>6</v>
      </c>
      <c r="H4258" t="s">
        <v>761</v>
      </c>
      <c r="I4258" t="s">
        <v>1504</v>
      </c>
      <c r="J4258" t="s">
        <v>798</v>
      </c>
      <c r="K4258">
        <v>9</v>
      </c>
      <c r="L4258">
        <v>1</v>
      </c>
      <c r="M4258" s="2">
        <v>44.99</v>
      </c>
      <c r="N4258" s="2">
        <v>44.99</v>
      </c>
    </row>
    <row r="4259" spans="1:14">
      <c r="A4259" s="1">
        <v>196477188966</v>
      </c>
      <c r="B4259" t="s">
        <v>1652</v>
      </c>
      <c r="C4259" t="s">
        <v>642</v>
      </c>
      <c r="D4259" t="s">
        <v>720</v>
      </c>
      <c r="E4259" t="s">
        <v>4</v>
      </c>
      <c r="F4259" t="s">
        <v>1498</v>
      </c>
      <c r="G4259" t="s">
        <v>6</v>
      </c>
      <c r="H4259" t="s">
        <v>761</v>
      </c>
      <c r="I4259" t="s">
        <v>1504</v>
      </c>
      <c r="J4259" t="s">
        <v>728</v>
      </c>
      <c r="K4259">
        <v>6</v>
      </c>
      <c r="L4259">
        <v>1</v>
      </c>
      <c r="M4259" s="2">
        <v>44.99</v>
      </c>
      <c r="N4259" s="2">
        <v>44.99</v>
      </c>
    </row>
    <row r="4260" spans="1:14">
      <c r="A4260" s="1">
        <v>196477191881</v>
      </c>
      <c r="B4260" t="s">
        <v>1652</v>
      </c>
      <c r="C4260" t="s">
        <v>642</v>
      </c>
      <c r="D4260" t="s">
        <v>720</v>
      </c>
      <c r="E4260" t="s">
        <v>4</v>
      </c>
      <c r="F4260" t="s">
        <v>1498</v>
      </c>
      <c r="G4260" t="s">
        <v>6</v>
      </c>
      <c r="H4260" t="s">
        <v>761</v>
      </c>
      <c r="I4260" t="s">
        <v>1504</v>
      </c>
      <c r="J4260" t="s">
        <v>728</v>
      </c>
      <c r="K4260">
        <v>4</v>
      </c>
      <c r="L4260">
        <v>1</v>
      </c>
      <c r="M4260" s="2">
        <v>44.99</v>
      </c>
      <c r="N4260" s="2">
        <v>44.99</v>
      </c>
    </row>
    <row r="4261" spans="1:14">
      <c r="A4261" s="1">
        <v>196477188942</v>
      </c>
      <c r="B4261" t="s">
        <v>1652</v>
      </c>
      <c r="C4261" t="s">
        <v>642</v>
      </c>
      <c r="D4261" t="s">
        <v>720</v>
      </c>
      <c r="E4261" t="s">
        <v>4</v>
      </c>
      <c r="F4261" t="s">
        <v>1498</v>
      </c>
      <c r="G4261" t="s">
        <v>6</v>
      </c>
      <c r="H4261" t="s">
        <v>761</v>
      </c>
      <c r="I4261" t="s">
        <v>1504</v>
      </c>
      <c r="J4261" t="s">
        <v>728</v>
      </c>
      <c r="K4261">
        <v>8</v>
      </c>
      <c r="L4261">
        <v>1</v>
      </c>
      <c r="M4261" s="2">
        <v>44.99</v>
      </c>
      <c r="N4261" s="2">
        <v>44.99</v>
      </c>
    </row>
    <row r="4262" spans="1:14">
      <c r="A4262" s="1">
        <v>196477191867</v>
      </c>
      <c r="B4262" t="s">
        <v>1652</v>
      </c>
      <c r="C4262" t="s">
        <v>642</v>
      </c>
      <c r="D4262" t="s">
        <v>720</v>
      </c>
      <c r="E4262" t="s">
        <v>4</v>
      </c>
      <c r="F4262" t="s">
        <v>1498</v>
      </c>
      <c r="G4262" t="s">
        <v>6</v>
      </c>
      <c r="H4262" t="s">
        <v>761</v>
      </c>
      <c r="I4262" t="s">
        <v>1504</v>
      </c>
      <c r="J4262" t="s">
        <v>728</v>
      </c>
      <c r="K4262">
        <v>10</v>
      </c>
      <c r="L4262">
        <v>1</v>
      </c>
      <c r="M4262" s="2">
        <v>44.99</v>
      </c>
      <c r="N4262" s="2">
        <v>44.99</v>
      </c>
    </row>
    <row r="4263" spans="1:14">
      <c r="A4263" s="1">
        <v>196477188973</v>
      </c>
      <c r="B4263" t="s">
        <v>1652</v>
      </c>
      <c r="C4263" t="s">
        <v>642</v>
      </c>
      <c r="D4263" t="s">
        <v>720</v>
      </c>
      <c r="E4263" t="s">
        <v>4</v>
      </c>
      <c r="F4263" t="s">
        <v>1498</v>
      </c>
      <c r="G4263" t="s">
        <v>6</v>
      </c>
      <c r="H4263" t="s">
        <v>761</v>
      </c>
      <c r="I4263" t="s">
        <v>1504</v>
      </c>
      <c r="J4263" t="s">
        <v>728</v>
      </c>
      <c r="K4263">
        <v>9</v>
      </c>
      <c r="L4263">
        <v>2</v>
      </c>
      <c r="M4263" s="2">
        <v>44.99</v>
      </c>
      <c r="N4263" s="2">
        <v>89.98</v>
      </c>
    </row>
    <row r="4264" spans="1:14">
      <c r="A4264" s="1">
        <v>196477191898</v>
      </c>
      <c r="B4264" t="s">
        <v>1652</v>
      </c>
      <c r="C4264" t="s">
        <v>642</v>
      </c>
      <c r="D4264" t="s">
        <v>720</v>
      </c>
      <c r="E4264" t="s">
        <v>4</v>
      </c>
      <c r="F4264" t="s">
        <v>1498</v>
      </c>
      <c r="G4264" t="s">
        <v>6</v>
      </c>
      <c r="H4264" t="s">
        <v>761</v>
      </c>
      <c r="I4264" t="s">
        <v>1504</v>
      </c>
      <c r="J4264" t="s">
        <v>728</v>
      </c>
      <c r="K4264">
        <v>7</v>
      </c>
      <c r="L4264">
        <v>1</v>
      </c>
      <c r="M4264" s="2">
        <v>44.99</v>
      </c>
      <c r="N4264" s="2">
        <v>44.99</v>
      </c>
    </row>
    <row r="4265" spans="1:14">
      <c r="A4265" s="1">
        <v>196477195315</v>
      </c>
      <c r="B4265" t="s">
        <v>1653</v>
      </c>
      <c r="C4265" t="s">
        <v>565</v>
      </c>
      <c r="D4265" t="s">
        <v>720</v>
      </c>
      <c r="E4265" t="s">
        <v>4</v>
      </c>
      <c r="F4265" t="s">
        <v>1498</v>
      </c>
      <c r="G4265" t="s">
        <v>6</v>
      </c>
      <c r="H4265" t="s">
        <v>761</v>
      </c>
      <c r="I4265" t="s">
        <v>1499</v>
      </c>
      <c r="J4265" t="s">
        <v>798</v>
      </c>
      <c r="K4265">
        <v>2</v>
      </c>
      <c r="L4265">
        <v>1</v>
      </c>
      <c r="M4265" s="2">
        <v>54.99</v>
      </c>
      <c r="N4265" s="2">
        <v>54.99</v>
      </c>
    </row>
    <row r="4266" spans="1:14">
      <c r="A4266" s="1">
        <v>196477195308</v>
      </c>
      <c r="B4266" t="s">
        <v>1653</v>
      </c>
      <c r="C4266" t="s">
        <v>565</v>
      </c>
      <c r="D4266" t="s">
        <v>720</v>
      </c>
      <c r="E4266" t="s">
        <v>4</v>
      </c>
      <c r="F4266" t="s">
        <v>1498</v>
      </c>
      <c r="G4266" t="s">
        <v>6</v>
      </c>
      <c r="H4266" t="s">
        <v>761</v>
      </c>
      <c r="I4266" t="s">
        <v>1499</v>
      </c>
      <c r="J4266" t="s">
        <v>798</v>
      </c>
      <c r="K4266">
        <v>11</v>
      </c>
      <c r="L4266">
        <v>2</v>
      </c>
      <c r="M4266" s="2">
        <v>54.99</v>
      </c>
      <c r="N4266" s="2">
        <v>109.98</v>
      </c>
    </row>
    <row r="4267" spans="1:14">
      <c r="A4267" s="1">
        <v>196477195414</v>
      </c>
      <c r="B4267" t="s">
        <v>1653</v>
      </c>
      <c r="C4267" t="s">
        <v>565</v>
      </c>
      <c r="D4267" t="s">
        <v>720</v>
      </c>
      <c r="E4267" t="s">
        <v>4</v>
      </c>
      <c r="F4267" t="s">
        <v>1498</v>
      </c>
      <c r="G4267" t="s">
        <v>6</v>
      </c>
      <c r="H4267" t="s">
        <v>761</v>
      </c>
      <c r="I4267" t="s">
        <v>1499</v>
      </c>
      <c r="J4267" t="s">
        <v>798</v>
      </c>
      <c r="K4267">
        <v>3</v>
      </c>
      <c r="L4267">
        <v>2</v>
      </c>
      <c r="M4267" s="2">
        <v>54.99</v>
      </c>
      <c r="N4267" s="2">
        <v>109.98</v>
      </c>
    </row>
    <row r="4268" spans="1:14">
      <c r="A4268" s="1">
        <v>196477195322</v>
      </c>
      <c r="B4268" t="s">
        <v>1653</v>
      </c>
      <c r="C4268" t="s">
        <v>565</v>
      </c>
      <c r="D4268" t="s">
        <v>720</v>
      </c>
      <c r="E4268" t="s">
        <v>4</v>
      </c>
      <c r="F4268" t="s">
        <v>1498</v>
      </c>
      <c r="G4268" t="s">
        <v>6</v>
      </c>
      <c r="H4268" t="s">
        <v>761</v>
      </c>
      <c r="I4268" t="s">
        <v>1499</v>
      </c>
      <c r="J4268" t="s">
        <v>798</v>
      </c>
      <c r="K4268">
        <v>12</v>
      </c>
      <c r="L4268">
        <v>1</v>
      </c>
      <c r="M4268" s="2">
        <v>54.99</v>
      </c>
      <c r="N4268" s="2">
        <v>54.99</v>
      </c>
    </row>
    <row r="4269" spans="1:14">
      <c r="A4269" s="1">
        <v>196477195407</v>
      </c>
      <c r="B4269" t="s">
        <v>1653</v>
      </c>
      <c r="C4269" t="s">
        <v>565</v>
      </c>
      <c r="D4269" t="s">
        <v>720</v>
      </c>
      <c r="E4269" t="s">
        <v>4</v>
      </c>
      <c r="F4269" t="s">
        <v>1498</v>
      </c>
      <c r="G4269" t="s">
        <v>6</v>
      </c>
      <c r="H4269" t="s">
        <v>761</v>
      </c>
      <c r="I4269" t="s">
        <v>1499</v>
      </c>
      <c r="J4269" t="s">
        <v>798</v>
      </c>
      <c r="K4269">
        <v>13</v>
      </c>
      <c r="L4269">
        <v>1</v>
      </c>
      <c r="M4269" s="2">
        <v>54.99</v>
      </c>
      <c r="N4269" s="2">
        <v>54.99</v>
      </c>
    </row>
    <row r="4270" spans="1:14">
      <c r="A4270" s="1">
        <v>196477195384</v>
      </c>
      <c r="B4270" t="s">
        <v>1653</v>
      </c>
      <c r="C4270" t="s">
        <v>565</v>
      </c>
      <c r="D4270" t="s">
        <v>720</v>
      </c>
      <c r="E4270" t="s">
        <v>4</v>
      </c>
      <c r="F4270" t="s">
        <v>1498</v>
      </c>
      <c r="G4270" t="s">
        <v>6</v>
      </c>
      <c r="H4270" t="s">
        <v>761</v>
      </c>
      <c r="I4270" t="s">
        <v>1499</v>
      </c>
      <c r="J4270" t="s">
        <v>798</v>
      </c>
      <c r="K4270">
        <v>1</v>
      </c>
      <c r="L4270">
        <v>2</v>
      </c>
      <c r="M4270" s="2">
        <v>54.99</v>
      </c>
      <c r="N4270" s="2">
        <v>109.98</v>
      </c>
    </row>
    <row r="4271" spans="1:14">
      <c r="A4271" s="1">
        <v>196477195261</v>
      </c>
      <c r="B4271" t="s">
        <v>1654</v>
      </c>
      <c r="C4271" t="s">
        <v>565</v>
      </c>
      <c r="D4271" t="s">
        <v>720</v>
      </c>
      <c r="E4271" t="s">
        <v>4</v>
      </c>
      <c r="F4271" t="s">
        <v>1498</v>
      </c>
      <c r="G4271" t="s">
        <v>6</v>
      </c>
      <c r="H4271" t="s">
        <v>761</v>
      </c>
      <c r="I4271" t="s">
        <v>1499</v>
      </c>
      <c r="J4271" t="s">
        <v>728</v>
      </c>
      <c r="K4271">
        <v>3</v>
      </c>
      <c r="L4271">
        <v>4</v>
      </c>
      <c r="M4271" s="2">
        <v>49.99</v>
      </c>
      <c r="N4271" s="2">
        <v>199.96</v>
      </c>
    </row>
    <row r="4272" spans="1:14">
      <c r="A4272" s="1">
        <v>196477195223</v>
      </c>
      <c r="B4272" t="s">
        <v>1654</v>
      </c>
      <c r="C4272" t="s">
        <v>565</v>
      </c>
      <c r="D4272" t="s">
        <v>720</v>
      </c>
      <c r="E4272" t="s">
        <v>4</v>
      </c>
      <c r="F4272" t="s">
        <v>1498</v>
      </c>
      <c r="G4272" t="s">
        <v>6</v>
      </c>
      <c r="H4272" t="s">
        <v>761</v>
      </c>
      <c r="I4272" t="s">
        <v>1499</v>
      </c>
      <c r="J4272" t="s">
        <v>728</v>
      </c>
      <c r="K4272">
        <v>1</v>
      </c>
      <c r="L4272">
        <v>3</v>
      </c>
      <c r="M4272" s="2">
        <v>49.99</v>
      </c>
      <c r="N4272" s="2">
        <v>149.97</v>
      </c>
    </row>
    <row r="4273" spans="1:14">
      <c r="A4273" s="1">
        <v>196477192062</v>
      </c>
      <c r="B4273" t="s">
        <v>1654</v>
      </c>
      <c r="C4273" t="s">
        <v>565</v>
      </c>
      <c r="D4273" t="s">
        <v>720</v>
      </c>
      <c r="E4273" t="s">
        <v>4</v>
      </c>
      <c r="F4273" t="s">
        <v>1498</v>
      </c>
      <c r="G4273" t="s">
        <v>6</v>
      </c>
      <c r="H4273" t="s">
        <v>761</v>
      </c>
      <c r="I4273" t="s">
        <v>1499</v>
      </c>
      <c r="J4273" t="s">
        <v>728</v>
      </c>
      <c r="K4273">
        <v>12</v>
      </c>
      <c r="L4273">
        <v>3</v>
      </c>
      <c r="M4273" s="2">
        <v>49.99</v>
      </c>
      <c r="N4273" s="2">
        <v>149.97</v>
      </c>
    </row>
    <row r="4274" spans="1:14">
      <c r="A4274" s="1">
        <v>196477195278</v>
      </c>
      <c r="B4274" t="s">
        <v>1654</v>
      </c>
      <c r="C4274" t="s">
        <v>565</v>
      </c>
      <c r="D4274" t="s">
        <v>720</v>
      </c>
      <c r="E4274" t="s">
        <v>4</v>
      </c>
      <c r="F4274" t="s">
        <v>1498</v>
      </c>
      <c r="G4274" t="s">
        <v>6</v>
      </c>
      <c r="H4274" t="s">
        <v>761</v>
      </c>
      <c r="I4274" t="s">
        <v>1499</v>
      </c>
      <c r="J4274" t="s">
        <v>728</v>
      </c>
      <c r="K4274">
        <v>2</v>
      </c>
      <c r="L4274">
        <v>2</v>
      </c>
      <c r="M4274" s="2">
        <v>49.99</v>
      </c>
      <c r="N4274" s="2">
        <v>99.98</v>
      </c>
    </row>
    <row r="4275" spans="1:14">
      <c r="A4275" s="1">
        <v>196477195230</v>
      </c>
      <c r="B4275" t="s">
        <v>1654</v>
      </c>
      <c r="C4275" t="s">
        <v>565</v>
      </c>
      <c r="D4275" t="s">
        <v>720</v>
      </c>
      <c r="E4275" t="s">
        <v>4</v>
      </c>
      <c r="F4275" t="s">
        <v>1498</v>
      </c>
      <c r="G4275" t="s">
        <v>6</v>
      </c>
      <c r="H4275" t="s">
        <v>761</v>
      </c>
      <c r="I4275" t="s">
        <v>1499</v>
      </c>
      <c r="J4275" t="s">
        <v>728</v>
      </c>
      <c r="K4275">
        <v>11</v>
      </c>
      <c r="L4275">
        <v>1</v>
      </c>
      <c r="M4275" s="2">
        <v>49.99</v>
      </c>
      <c r="N4275" s="2">
        <v>49.99</v>
      </c>
    </row>
    <row r="4276" spans="1:14">
      <c r="A4276" s="1">
        <v>196477195254</v>
      </c>
      <c r="B4276" t="s">
        <v>1654</v>
      </c>
      <c r="C4276" t="s">
        <v>565</v>
      </c>
      <c r="D4276" t="s">
        <v>720</v>
      </c>
      <c r="E4276" t="s">
        <v>4</v>
      </c>
      <c r="F4276" t="s">
        <v>1498</v>
      </c>
      <c r="G4276" t="s">
        <v>6</v>
      </c>
      <c r="H4276" t="s">
        <v>761</v>
      </c>
      <c r="I4276" t="s">
        <v>1499</v>
      </c>
      <c r="J4276" t="s">
        <v>728</v>
      </c>
      <c r="K4276">
        <v>13</v>
      </c>
      <c r="L4276">
        <v>2</v>
      </c>
      <c r="M4276" s="2">
        <v>49.99</v>
      </c>
      <c r="N4276" s="2">
        <v>99.98</v>
      </c>
    </row>
    <row r="4277" spans="1:14">
      <c r="A4277" s="1">
        <v>196478975954</v>
      </c>
      <c r="B4277" t="s">
        <v>1655</v>
      </c>
      <c r="C4277" t="s">
        <v>464</v>
      </c>
      <c r="D4277" t="s">
        <v>720</v>
      </c>
      <c r="E4277" t="s">
        <v>4</v>
      </c>
      <c r="F4277" t="s">
        <v>1498</v>
      </c>
      <c r="G4277" t="s">
        <v>6</v>
      </c>
      <c r="H4277" t="s">
        <v>761</v>
      </c>
      <c r="I4277" t="s">
        <v>1533</v>
      </c>
      <c r="J4277" t="s">
        <v>798</v>
      </c>
      <c r="K4277">
        <v>4.5</v>
      </c>
      <c r="L4277">
        <v>2</v>
      </c>
      <c r="M4277" s="2">
        <v>54.99</v>
      </c>
      <c r="N4277" s="2">
        <v>109.98</v>
      </c>
    </row>
    <row r="4278" spans="1:14">
      <c r="A4278" s="1">
        <v>196478975916</v>
      </c>
      <c r="B4278" t="s">
        <v>1655</v>
      </c>
      <c r="C4278" t="s">
        <v>464</v>
      </c>
      <c r="D4278" t="s">
        <v>720</v>
      </c>
      <c r="E4278" t="s">
        <v>4</v>
      </c>
      <c r="F4278" t="s">
        <v>1498</v>
      </c>
      <c r="G4278" t="s">
        <v>6</v>
      </c>
      <c r="H4278" t="s">
        <v>761</v>
      </c>
      <c r="I4278" t="s">
        <v>1533</v>
      </c>
      <c r="J4278" t="s">
        <v>798</v>
      </c>
      <c r="K4278">
        <v>6</v>
      </c>
      <c r="L4278">
        <v>1</v>
      </c>
      <c r="M4278" s="2">
        <v>54.99</v>
      </c>
      <c r="N4278" s="2">
        <v>54.99</v>
      </c>
    </row>
    <row r="4279" spans="1:14">
      <c r="A4279" s="1">
        <v>196478975947</v>
      </c>
      <c r="B4279" t="s">
        <v>1655</v>
      </c>
      <c r="C4279" t="s">
        <v>464</v>
      </c>
      <c r="D4279" t="s">
        <v>720</v>
      </c>
      <c r="E4279" t="s">
        <v>4</v>
      </c>
      <c r="F4279" t="s">
        <v>1498</v>
      </c>
      <c r="G4279" t="s">
        <v>6</v>
      </c>
      <c r="H4279" t="s">
        <v>761</v>
      </c>
      <c r="I4279" t="s">
        <v>1533</v>
      </c>
      <c r="J4279" t="s">
        <v>798</v>
      </c>
      <c r="K4279">
        <v>6.5</v>
      </c>
      <c r="L4279">
        <v>3</v>
      </c>
      <c r="M4279" s="2">
        <v>54.99</v>
      </c>
      <c r="N4279" s="2">
        <v>164.97</v>
      </c>
    </row>
    <row r="4280" spans="1:14">
      <c r="A4280" s="1">
        <v>196478975961</v>
      </c>
      <c r="B4280" t="s">
        <v>1655</v>
      </c>
      <c r="C4280" t="s">
        <v>464</v>
      </c>
      <c r="D4280" t="s">
        <v>720</v>
      </c>
      <c r="E4280" t="s">
        <v>4</v>
      </c>
      <c r="F4280" t="s">
        <v>1498</v>
      </c>
      <c r="G4280" t="s">
        <v>6</v>
      </c>
      <c r="H4280" t="s">
        <v>761</v>
      </c>
      <c r="I4280" t="s">
        <v>1533</v>
      </c>
      <c r="J4280" t="s">
        <v>798</v>
      </c>
      <c r="K4280">
        <v>3.5</v>
      </c>
      <c r="L4280">
        <v>1</v>
      </c>
      <c r="M4280" s="2">
        <v>54.99</v>
      </c>
      <c r="N4280" s="2">
        <v>54.99</v>
      </c>
    </row>
    <row r="4281" spans="1:14">
      <c r="A4281" s="1">
        <v>196478979648</v>
      </c>
      <c r="B4281" t="s">
        <v>1655</v>
      </c>
      <c r="C4281" t="s">
        <v>464</v>
      </c>
      <c r="D4281" t="s">
        <v>720</v>
      </c>
      <c r="E4281" t="s">
        <v>4</v>
      </c>
      <c r="F4281" t="s">
        <v>1498</v>
      </c>
      <c r="G4281" t="s">
        <v>6</v>
      </c>
      <c r="H4281" t="s">
        <v>761</v>
      </c>
      <c r="I4281" t="s">
        <v>1533</v>
      </c>
      <c r="J4281" t="s">
        <v>798</v>
      </c>
      <c r="K4281">
        <v>5</v>
      </c>
      <c r="L4281">
        <v>2</v>
      </c>
      <c r="M4281" s="2">
        <v>54.99</v>
      </c>
      <c r="N4281" s="2">
        <v>109.98</v>
      </c>
    </row>
    <row r="4282" spans="1:14">
      <c r="A4282" s="1">
        <v>196469414127</v>
      </c>
      <c r="B4282" t="s">
        <v>1656</v>
      </c>
      <c r="C4282" t="s">
        <v>628</v>
      </c>
      <c r="D4282" t="s">
        <v>720</v>
      </c>
      <c r="E4282" t="s">
        <v>4</v>
      </c>
      <c r="F4282" t="s">
        <v>1498</v>
      </c>
      <c r="G4282" t="s">
        <v>6</v>
      </c>
      <c r="H4282" t="s">
        <v>725</v>
      </c>
      <c r="I4282" t="s">
        <v>1499</v>
      </c>
      <c r="J4282" t="s">
        <v>1657</v>
      </c>
      <c r="K4282">
        <v>13</v>
      </c>
      <c r="L4282">
        <v>1</v>
      </c>
      <c r="M4282" s="2">
        <v>59.99</v>
      </c>
      <c r="N4282" s="2">
        <v>59.99</v>
      </c>
    </row>
    <row r="4283" spans="1:14">
      <c r="A4283" s="1">
        <v>196473716743</v>
      </c>
      <c r="B4283" t="s">
        <v>1658</v>
      </c>
      <c r="C4283" t="s">
        <v>544</v>
      </c>
      <c r="D4283" t="s">
        <v>720</v>
      </c>
      <c r="E4283" t="s">
        <v>4</v>
      </c>
      <c r="F4283" t="s">
        <v>1498</v>
      </c>
      <c r="G4283" t="s">
        <v>6</v>
      </c>
      <c r="H4283" t="s">
        <v>761</v>
      </c>
      <c r="I4283" t="s">
        <v>1533</v>
      </c>
      <c r="J4283" t="s">
        <v>912</v>
      </c>
      <c r="K4283">
        <v>6</v>
      </c>
      <c r="L4283">
        <v>1</v>
      </c>
      <c r="M4283" s="2">
        <v>74.99</v>
      </c>
      <c r="N4283" s="2">
        <v>74.99</v>
      </c>
    </row>
    <row r="4284" spans="1:14">
      <c r="A4284" s="1">
        <v>196469381023</v>
      </c>
      <c r="B4284" t="s">
        <v>1659</v>
      </c>
      <c r="C4284" t="s">
        <v>698</v>
      </c>
      <c r="D4284" t="s">
        <v>720</v>
      </c>
      <c r="E4284" t="s">
        <v>4</v>
      </c>
      <c r="F4284" t="s">
        <v>1498</v>
      </c>
      <c r="G4284" t="s">
        <v>6</v>
      </c>
      <c r="H4284" t="s">
        <v>725</v>
      </c>
      <c r="I4284" t="s">
        <v>1504</v>
      </c>
      <c r="J4284" t="s">
        <v>728</v>
      </c>
      <c r="K4284">
        <v>5</v>
      </c>
      <c r="L4284">
        <v>1</v>
      </c>
      <c r="M4284" s="2">
        <v>49.99</v>
      </c>
      <c r="N4284" s="2">
        <v>49.99</v>
      </c>
    </row>
    <row r="4285" spans="1:14">
      <c r="A4285" s="1">
        <v>196472043314</v>
      </c>
      <c r="B4285" t="s">
        <v>1660</v>
      </c>
      <c r="C4285" t="s">
        <v>552</v>
      </c>
      <c r="D4285" t="s">
        <v>720</v>
      </c>
      <c r="E4285" t="s">
        <v>4</v>
      </c>
      <c r="F4285" t="s">
        <v>1498</v>
      </c>
      <c r="G4285" t="s">
        <v>6</v>
      </c>
      <c r="H4285" t="s">
        <v>725</v>
      </c>
      <c r="I4285" t="s">
        <v>1499</v>
      </c>
      <c r="J4285" t="s">
        <v>837</v>
      </c>
      <c r="K4285">
        <v>2</v>
      </c>
      <c r="L4285">
        <v>1</v>
      </c>
      <c r="M4285" s="2">
        <v>49.99</v>
      </c>
      <c r="N4285" s="2">
        <v>49.99</v>
      </c>
    </row>
    <row r="4286" spans="1:14">
      <c r="A4286" s="1">
        <v>196472043222</v>
      </c>
      <c r="B4286" t="s">
        <v>1660</v>
      </c>
      <c r="C4286" t="s">
        <v>552</v>
      </c>
      <c r="D4286" t="s">
        <v>720</v>
      </c>
      <c r="E4286" t="s">
        <v>4</v>
      </c>
      <c r="F4286" t="s">
        <v>1498</v>
      </c>
      <c r="G4286" t="s">
        <v>6</v>
      </c>
      <c r="H4286" t="s">
        <v>725</v>
      </c>
      <c r="I4286" t="s">
        <v>1499</v>
      </c>
      <c r="J4286" t="s">
        <v>837</v>
      </c>
      <c r="K4286">
        <v>1</v>
      </c>
      <c r="L4286">
        <v>3</v>
      </c>
      <c r="M4286" s="2">
        <v>49.99</v>
      </c>
      <c r="N4286" s="2">
        <v>149.97</v>
      </c>
    </row>
    <row r="4287" spans="1:14">
      <c r="A4287" s="1">
        <v>196472043376</v>
      </c>
      <c r="B4287" t="s">
        <v>1660</v>
      </c>
      <c r="C4287" t="s">
        <v>552</v>
      </c>
      <c r="D4287" t="s">
        <v>720</v>
      </c>
      <c r="E4287" t="s">
        <v>4</v>
      </c>
      <c r="F4287" t="s">
        <v>1498</v>
      </c>
      <c r="G4287" t="s">
        <v>6</v>
      </c>
      <c r="H4287" t="s">
        <v>725</v>
      </c>
      <c r="I4287" t="s">
        <v>1499</v>
      </c>
      <c r="J4287" t="s">
        <v>837</v>
      </c>
      <c r="K4287">
        <v>3</v>
      </c>
      <c r="L4287">
        <v>4</v>
      </c>
      <c r="M4287" s="2">
        <v>49.99</v>
      </c>
      <c r="N4287" s="2">
        <v>199.96</v>
      </c>
    </row>
    <row r="4288" spans="1:14">
      <c r="A4288" s="1">
        <v>196472043369</v>
      </c>
      <c r="B4288" t="s">
        <v>1660</v>
      </c>
      <c r="C4288" t="s">
        <v>552</v>
      </c>
      <c r="D4288" t="s">
        <v>720</v>
      </c>
      <c r="E4288" t="s">
        <v>4</v>
      </c>
      <c r="F4288" t="s">
        <v>1498</v>
      </c>
      <c r="G4288" t="s">
        <v>6</v>
      </c>
      <c r="H4288" t="s">
        <v>725</v>
      </c>
      <c r="I4288" t="s">
        <v>1499</v>
      </c>
      <c r="J4288" t="s">
        <v>837</v>
      </c>
      <c r="K4288">
        <v>13</v>
      </c>
      <c r="L4288">
        <v>4</v>
      </c>
      <c r="M4288" s="2">
        <v>49.99</v>
      </c>
      <c r="N4288" s="2">
        <v>199.96</v>
      </c>
    </row>
    <row r="4289" spans="1:14">
      <c r="A4289" s="1">
        <v>196472043253</v>
      </c>
      <c r="B4289" t="s">
        <v>1660</v>
      </c>
      <c r="C4289" t="s">
        <v>552</v>
      </c>
      <c r="D4289" t="s">
        <v>720</v>
      </c>
      <c r="E4289" t="s">
        <v>4</v>
      </c>
      <c r="F4289" t="s">
        <v>1498</v>
      </c>
      <c r="G4289" t="s">
        <v>6</v>
      </c>
      <c r="H4289" t="s">
        <v>725</v>
      </c>
      <c r="I4289" t="s">
        <v>1499</v>
      </c>
      <c r="J4289" t="s">
        <v>837</v>
      </c>
      <c r="K4289">
        <v>12</v>
      </c>
      <c r="L4289">
        <v>1</v>
      </c>
      <c r="M4289" s="2">
        <v>49.99</v>
      </c>
      <c r="N4289" s="2">
        <v>49.99</v>
      </c>
    </row>
    <row r="4290" spans="1:14">
      <c r="A4290" s="1">
        <v>196472043321</v>
      </c>
      <c r="B4290" t="s">
        <v>1660</v>
      </c>
      <c r="C4290" t="s">
        <v>552</v>
      </c>
      <c r="D4290" t="s">
        <v>720</v>
      </c>
      <c r="E4290" t="s">
        <v>4</v>
      </c>
      <c r="F4290" t="s">
        <v>1498</v>
      </c>
      <c r="G4290" t="s">
        <v>6</v>
      </c>
      <c r="H4290" t="s">
        <v>725</v>
      </c>
      <c r="I4290" t="s">
        <v>1499</v>
      </c>
      <c r="J4290" t="s">
        <v>837</v>
      </c>
      <c r="K4290">
        <v>11</v>
      </c>
      <c r="L4290">
        <v>1</v>
      </c>
      <c r="M4290" s="2">
        <v>49.99</v>
      </c>
      <c r="N4290" s="2">
        <v>49.99</v>
      </c>
    </row>
    <row r="4291" spans="1:14">
      <c r="A4291" s="1">
        <v>196472032721</v>
      </c>
      <c r="B4291" t="s">
        <v>1661</v>
      </c>
      <c r="C4291" t="s">
        <v>458</v>
      </c>
      <c r="D4291" t="s">
        <v>720</v>
      </c>
      <c r="E4291" t="s">
        <v>4</v>
      </c>
      <c r="F4291" t="s">
        <v>1498</v>
      </c>
      <c r="G4291" t="s">
        <v>6</v>
      </c>
      <c r="H4291" t="s">
        <v>725</v>
      </c>
      <c r="I4291" t="s">
        <v>1533</v>
      </c>
      <c r="J4291" t="s">
        <v>837</v>
      </c>
      <c r="K4291">
        <v>5.5</v>
      </c>
      <c r="L4291">
        <v>3</v>
      </c>
      <c r="M4291" s="2">
        <v>54.99</v>
      </c>
      <c r="N4291" s="2">
        <v>164.97</v>
      </c>
    </row>
    <row r="4292" spans="1:14">
      <c r="A4292" s="1">
        <v>196472034596</v>
      </c>
      <c r="B4292" t="s">
        <v>1661</v>
      </c>
      <c r="C4292" t="s">
        <v>458</v>
      </c>
      <c r="D4292" t="s">
        <v>720</v>
      </c>
      <c r="E4292" t="s">
        <v>4</v>
      </c>
      <c r="F4292" t="s">
        <v>1498</v>
      </c>
      <c r="G4292" t="s">
        <v>6</v>
      </c>
      <c r="H4292" t="s">
        <v>725</v>
      </c>
      <c r="I4292" t="s">
        <v>1533</v>
      </c>
      <c r="J4292" t="s">
        <v>837</v>
      </c>
      <c r="K4292">
        <v>4.5</v>
      </c>
      <c r="L4292">
        <v>2</v>
      </c>
      <c r="M4292" s="2">
        <v>54.99</v>
      </c>
      <c r="N4292" s="2">
        <v>109.98</v>
      </c>
    </row>
    <row r="4293" spans="1:14">
      <c r="A4293" s="1">
        <v>196472032790</v>
      </c>
      <c r="B4293" t="s">
        <v>1661</v>
      </c>
      <c r="C4293" t="s">
        <v>458</v>
      </c>
      <c r="D4293" t="s">
        <v>720</v>
      </c>
      <c r="E4293" t="s">
        <v>4</v>
      </c>
      <c r="F4293" t="s">
        <v>1498</v>
      </c>
      <c r="G4293" t="s">
        <v>6</v>
      </c>
      <c r="H4293" t="s">
        <v>725</v>
      </c>
      <c r="I4293" t="s">
        <v>1533</v>
      </c>
      <c r="J4293" t="s">
        <v>837</v>
      </c>
      <c r="K4293">
        <v>6</v>
      </c>
      <c r="L4293">
        <v>4</v>
      </c>
      <c r="M4293" s="2">
        <v>54.99</v>
      </c>
      <c r="N4293" s="2">
        <v>219.96</v>
      </c>
    </row>
    <row r="4294" spans="1:14">
      <c r="A4294" s="1">
        <v>196472032806</v>
      </c>
      <c r="B4294" t="s">
        <v>1661</v>
      </c>
      <c r="C4294" t="s">
        <v>458</v>
      </c>
      <c r="D4294" t="s">
        <v>720</v>
      </c>
      <c r="E4294" t="s">
        <v>4</v>
      </c>
      <c r="F4294" t="s">
        <v>1498</v>
      </c>
      <c r="G4294" t="s">
        <v>6</v>
      </c>
      <c r="H4294" t="s">
        <v>725</v>
      </c>
      <c r="I4294" t="s">
        <v>1533</v>
      </c>
      <c r="J4294" t="s">
        <v>837</v>
      </c>
      <c r="K4294">
        <v>4</v>
      </c>
      <c r="L4294">
        <v>2</v>
      </c>
      <c r="M4294" s="2">
        <v>54.99</v>
      </c>
      <c r="N4294" s="2">
        <v>109.98</v>
      </c>
    </row>
    <row r="4295" spans="1:14">
      <c r="A4295" s="1">
        <v>196472032776</v>
      </c>
      <c r="B4295" t="s">
        <v>1661</v>
      </c>
      <c r="C4295" t="s">
        <v>458</v>
      </c>
      <c r="D4295" t="s">
        <v>720</v>
      </c>
      <c r="E4295" t="s">
        <v>4</v>
      </c>
      <c r="F4295" t="s">
        <v>1498</v>
      </c>
      <c r="G4295" t="s">
        <v>6</v>
      </c>
      <c r="H4295" t="s">
        <v>725</v>
      </c>
      <c r="I4295" t="s">
        <v>1533</v>
      </c>
      <c r="J4295" t="s">
        <v>837</v>
      </c>
      <c r="K4295">
        <v>7</v>
      </c>
      <c r="L4295">
        <v>2</v>
      </c>
      <c r="M4295" s="2">
        <v>54.99</v>
      </c>
      <c r="N4295" s="2">
        <v>109.98</v>
      </c>
    </row>
    <row r="4296" spans="1:14">
      <c r="A4296" s="1">
        <v>196472032783</v>
      </c>
      <c r="B4296" t="s">
        <v>1661</v>
      </c>
      <c r="C4296" t="s">
        <v>458</v>
      </c>
      <c r="D4296" t="s">
        <v>720</v>
      </c>
      <c r="E4296" t="s">
        <v>4</v>
      </c>
      <c r="F4296" t="s">
        <v>1498</v>
      </c>
      <c r="G4296" t="s">
        <v>6</v>
      </c>
      <c r="H4296" t="s">
        <v>725</v>
      </c>
      <c r="I4296" t="s">
        <v>1533</v>
      </c>
      <c r="J4296" t="s">
        <v>837</v>
      </c>
      <c r="K4296">
        <v>5</v>
      </c>
      <c r="L4296">
        <v>4</v>
      </c>
      <c r="M4296" s="2">
        <v>54.99</v>
      </c>
      <c r="N4296" s="2">
        <v>219.96</v>
      </c>
    </row>
    <row r="4297" spans="1:14">
      <c r="A4297" s="1">
        <v>196472032745</v>
      </c>
      <c r="B4297" t="s">
        <v>1661</v>
      </c>
      <c r="C4297" t="s">
        <v>458</v>
      </c>
      <c r="D4297" t="s">
        <v>720</v>
      </c>
      <c r="E4297" t="s">
        <v>4</v>
      </c>
      <c r="F4297" t="s">
        <v>1498</v>
      </c>
      <c r="G4297" t="s">
        <v>6</v>
      </c>
      <c r="H4297" t="s">
        <v>725</v>
      </c>
      <c r="I4297" t="s">
        <v>1533</v>
      </c>
      <c r="J4297" t="s">
        <v>837</v>
      </c>
      <c r="K4297">
        <v>6.5</v>
      </c>
      <c r="L4297">
        <v>1</v>
      </c>
      <c r="M4297" s="2">
        <v>54.99</v>
      </c>
      <c r="N4297" s="2">
        <v>54.99</v>
      </c>
    </row>
    <row r="4298" spans="1:14">
      <c r="A4298" s="1">
        <v>196472032851</v>
      </c>
      <c r="B4298" t="s">
        <v>1661</v>
      </c>
      <c r="C4298" t="s">
        <v>458</v>
      </c>
      <c r="D4298" t="s">
        <v>720</v>
      </c>
      <c r="E4298" t="s">
        <v>4</v>
      </c>
      <c r="F4298" t="s">
        <v>1498</v>
      </c>
      <c r="G4298" t="s">
        <v>6</v>
      </c>
      <c r="H4298" t="s">
        <v>725</v>
      </c>
      <c r="I4298" t="s">
        <v>1533</v>
      </c>
      <c r="J4298" t="s">
        <v>837</v>
      </c>
      <c r="K4298">
        <v>3.5</v>
      </c>
      <c r="L4298">
        <v>1</v>
      </c>
      <c r="M4298" s="2">
        <v>54.99</v>
      </c>
      <c r="N4298" s="2">
        <v>54.99</v>
      </c>
    </row>
    <row r="4299" spans="1:14">
      <c r="A4299" s="1">
        <v>198483536182</v>
      </c>
      <c r="B4299" t="s">
        <v>1662</v>
      </c>
      <c r="C4299" t="s">
        <v>455</v>
      </c>
      <c r="D4299" t="s">
        <v>720</v>
      </c>
      <c r="E4299" t="s">
        <v>4</v>
      </c>
      <c r="F4299" t="s">
        <v>1498</v>
      </c>
      <c r="G4299" t="s">
        <v>5</v>
      </c>
      <c r="H4299" t="s">
        <v>759</v>
      </c>
      <c r="I4299" t="s">
        <v>1533</v>
      </c>
      <c r="J4299" t="s">
        <v>1663</v>
      </c>
      <c r="K4299">
        <v>5.5</v>
      </c>
      <c r="L4299">
        <v>1</v>
      </c>
      <c r="M4299" s="2">
        <v>68.99</v>
      </c>
      <c r="N4299" s="2">
        <v>68.99</v>
      </c>
    </row>
    <row r="4300" spans="1:14">
      <c r="A4300" s="1">
        <v>198483540721</v>
      </c>
      <c r="B4300" t="s">
        <v>1662</v>
      </c>
      <c r="C4300" t="s">
        <v>455</v>
      </c>
      <c r="D4300" t="s">
        <v>720</v>
      </c>
      <c r="E4300" t="s">
        <v>4</v>
      </c>
      <c r="F4300" t="s">
        <v>1498</v>
      </c>
      <c r="G4300" t="s">
        <v>5</v>
      </c>
      <c r="H4300" t="s">
        <v>759</v>
      </c>
      <c r="I4300" t="s">
        <v>1533</v>
      </c>
      <c r="J4300" t="s">
        <v>1663</v>
      </c>
      <c r="K4300">
        <v>6.5</v>
      </c>
      <c r="L4300">
        <v>1</v>
      </c>
      <c r="M4300" s="2">
        <v>68.99</v>
      </c>
      <c r="N4300" s="2">
        <v>68.99</v>
      </c>
    </row>
    <row r="4301" spans="1:14">
      <c r="A4301" s="1">
        <v>198483566158</v>
      </c>
      <c r="B4301" t="s">
        <v>1664</v>
      </c>
      <c r="C4301" t="s">
        <v>455</v>
      </c>
      <c r="D4301" t="s">
        <v>720</v>
      </c>
      <c r="E4301" t="s">
        <v>4</v>
      </c>
      <c r="F4301" t="s">
        <v>1498</v>
      </c>
      <c r="G4301" t="s">
        <v>5</v>
      </c>
      <c r="H4301" t="s">
        <v>759</v>
      </c>
      <c r="I4301" t="s">
        <v>1499</v>
      </c>
      <c r="J4301" t="s">
        <v>1663</v>
      </c>
      <c r="K4301">
        <v>3</v>
      </c>
      <c r="L4301">
        <v>2</v>
      </c>
      <c r="M4301" s="2">
        <v>58.99</v>
      </c>
      <c r="N4301" s="2">
        <v>117.98</v>
      </c>
    </row>
    <row r="4302" spans="1:14">
      <c r="A4302" s="1">
        <v>198483554346</v>
      </c>
      <c r="B4302" t="s">
        <v>1664</v>
      </c>
      <c r="C4302" t="s">
        <v>455</v>
      </c>
      <c r="D4302" t="s">
        <v>720</v>
      </c>
      <c r="E4302" t="s">
        <v>4</v>
      </c>
      <c r="F4302" t="s">
        <v>1498</v>
      </c>
      <c r="G4302" t="s">
        <v>5</v>
      </c>
      <c r="H4302" t="s">
        <v>759</v>
      </c>
      <c r="I4302" t="s">
        <v>1499</v>
      </c>
      <c r="J4302" t="s">
        <v>1663</v>
      </c>
      <c r="K4302">
        <v>11</v>
      </c>
      <c r="L4302">
        <v>1</v>
      </c>
      <c r="M4302" s="2">
        <v>58.99</v>
      </c>
      <c r="N4302" s="2">
        <v>58.99</v>
      </c>
    </row>
    <row r="4303" spans="1:14">
      <c r="A4303" s="1">
        <v>198483566561</v>
      </c>
      <c r="B4303" t="s">
        <v>1664</v>
      </c>
      <c r="C4303" t="s">
        <v>455</v>
      </c>
      <c r="D4303" t="s">
        <v>720</v>
      </c>
      <c r="E4303" t="s">
        <v>4</v>
      </c>
      <c r="F4303" t="s">
        <v>1498</v>
      </c>
      <c r="G4303" t="s">
        <v>5</v>
      </c>
      <c r="H4303" t="s">
        <v>759</v>
      </c>
      <c r="I4303" t="s">
        <v>1499</v>
      </c>
      <c r="J4303" t="s">
        <v>1663</v>
      </c>
      <c r="K4303">
        <v>2</v>
      </c>
      <c r="L4303">
        <v>3</v>
      </c>
      <c r="M4303" s="2">
        <v>58.99</v>
      </c>
      <c r="N4303" s="2">
        <v>176.97</v>
      </c>
    </row>
    <row r="4304" spans="1:14">
      <c r="A4304" s="1">
        <v>197863801179</v>
      </c>
      <c r="B4304" t="s">
        <v>1665</v>
      </c>
      <c r="C4304" t="s">
        <v>506</v>
      </c>
      <c r="D4304" t="s">
        <v>720</v>
      </c>
      <c r="E4304" t="s">
        <v>4</v>
      </c>
      <c r="F4304" t="s">
        <v>1498</v>
      </c>
      <c r="G4304" t="s">
        <v>5</v>
      </c>
      <c r="H4304" t="s">
        <v>725</v>
      </c>
      <c r="I4304" t="s">
        <v>1533</v>
      </c>
      <c r="J4304" t="s">
        <v>723</v>
      </c>
      <c r="K4304">
        <v>6.5</v>
      </c>
      <c r="L4304">
        <v>1</v>
      </c>
      <c r="M4304" s="2">
        <v>89.99</v>
      </c>
      <c r="N4304" s="2">
        <v>89.99</v>
      </c>
    </row>
    <row r="4305" spans="1:14">
      <c r="A4305" s="1">
        <v>197863780092</v>
      </c>
      <c r="B4305" t="s">
        <v>1665</v>
      </c>
      <c r="C4305" t="s">
        <v>506</v>
      </c>
      <c r="D4305" t="s">
        <v>720</v>
      </c>
      <c r="E4305" t="s">
        <v>4</v>
      </c>
      <c r="F4305" t="s">
        <v>1498</v>
      </c>
      <c r="G4305" t="s">
        <v>5</v>
      </c>
      <c r="H4305" t="s">
        <v>725</v>
      </c>
      <c r="I4305" t="s">
        <v>1533</v>
      </c>
      <c r="J4305" t="s">
        <v>723</v>
      </c>
      <c r="K4305">
        <v>7</v>
      </c>
      <c r="L4305">
        <v>2</v>
      </c>
      <c r="M4305" s="2">
        <v>89.99</v>
      </c>
      <c r="N4305" s="2">
        <v>179.98</v>
      </c>
    </row>
    <row r="4306" spans="1:14">
      <c r="A4306" s="1">
        <v>197859785377</v>
      </c>
      <c r="B4306" t="s">
        <v>1666</v>
      </c>
      <c r="C4306" t="s">
        <v>506</v>
      </c>
      <c r="D4306" t="s">
        <v>720</v>
      </c>
      <c r="E4306" t="s">
        <v>4</v>
      </c>
      <c r="F4306" t="s">
        <v>1498</v>
      </c>
      <c r="G4306" t="s">
        <v>5</v>
      </c>
      <c r="H4306" t="s">
        <v>725</v>
      </c>
      <c r="I4306" t="s">
        <v>1533</v>
      </c>
      <c r="J4306" t="s">
        <v>789</v>
      </c>
      <c r="K4306">
        <v>5</v>
      </c>
      <c r="L4306">
        <v>1</v>
      </c>
      <c r="M4306" s="2">
        <v>89.99</v>
      </c>
      <c r="N4306" s="2">
        <v>89.99</v>
      </c>
    </row>
    <row r="4307" spans="1:14">
      <c r="A4307" s="1">
        <v>197859796700</v>
      </c>
      <c r="B4307" t="s">
        <v>1666</v>
      </c>
      <c r="C4307" t="s">
        <v>506</v>
      </c>
      <c r="D4307" t="s">
        <v>720</v>
      </c>
      <c r="E4307" t="s">
        <v>4</v>
      </c>
      <c r="F4307" t="s">
        <v>1498</v>
      </c>
      <c r="G4307" t="s">
        <v>5</v>
      </c>
      <c r="H4307" t="s">
        <v>725</v>
      </c>
      <c r="I4307" t="s">
        <v>1533</v>
      </c>
      <c r="J4307" t="s">
        <v>789</v>
      </c>
      <c r="K4307">
        <v>6.5</v>
      </c>
      <c r="L4307">
        <v>1</v>
      </c>
      <c r="M4307" s="2">
        <v>89.99</v>
      </c>
      <c r="N4307" s="2">
        <v>89.99</v>
      </c>
    </row>
    <row r="4308" spans="1:14">
      <c r="A4308" s="1">
        <v>197859808977</v>
      </c>
      <c r="B4308" t="s">
        <v>1666</v>
      </c>
      <c r="C4308" t="s">
        <v>506</v>
      </c>
      <c r="D4308" t="s">
        <v>720</v>
      </c>
      <c r="E4308" t="s">
        <v>4</v>
      </c>
      <c r="F4308" t="s">
        <v>1498</v>
      </c>
      <c r="G4308" t="s">
        <v>5</v>
      </c>
      <c r="H4308" t="s">
        <v>725</v>
      </c>
      <c r="I4308" t="s">
        <v>1533</v>
      </c>
      <c r="J4308" t="s">
        <v>789</v>
      </c>
      <c r="K4308">
        <v>6</v>
      </c>
      <c r="L4308">
        <v>2</v>
      </c>
      <c r="M4308" s="2">
        <v>89.99</v>
      </c>
      <c r="N4308" s="2">
        <v>179.98</v>
      </c>
    </row>
    <row r="4309" spans="1:14">
      <c r="A4309" s="1">
        <v>198483599965</v>
      </c>
      <c r="B4309" t="s">
        <v>1667</v>
      </c>
      <c r="C4309" t="s">
        <v>488</v>
      </c>
      <c r="D4309" t="s">
        <v>720</v>
      </c>
      <c r="E4309" t="s">
        <v>4</v>
      </c>
      <c r="F4309" t="s">
        <v>1498</v>
      </c>
      <c r="G4309" t="s">
        <v>5</v>
      </c>
      <c r="H4309" t="s">
        <v>759</v>
      </c>
      <c r="I4309" t="s">
        <v>1533</v>
      </c>
      <c r="J4309" t="s">
        <v>1668</v>
      </c>
      <c r="K4309">
        <v>3.5</v>
      </c>
      <c r="L4309">
        <v>1</v>
      </c>
      <c r="M4309" s="2">
        <v>89.99</v>
      </c>
      <c r="N4309" s="2">
        <v>89.99</v>
      </c>
    </row>
    <row r="4310" spans="1:14">
      <c r="A4310" s="1">
        <v>198483596605</v>
      </c>
      <c r="B4310" t="s">
        <v>1667</v>
      </c>
      <c r="C4310" t="s">
        <v>488</v>
      </c>
      <c r="D4310" t="s">
        <v>720</v>
      </c>
      <c r="E4310" t="s">
        <v>4</v>
      </c>
      <c r="F4310" t="s">
        <v>1498</v>
      </c>
      <c r="G4310" t="s">
        <v>5</v>
      </c>
      <c r="H4310" t="s">
        <v>759</v>
      </c>
      <c r="I4310" t="s">
        <v>1533</v>
      </c>
      <c r="J4310" t="s">
        <v>1668</v>
      </c>
      <c r="K4310">
        <v>4.5</v>
      </c>
      <c r="L4310">
        <v>2</v>
      </c>
      <c r="M4310" s="2">
        <v>89.99</v>
      </c>
      <c r="N4310" s="2">
        <v>179.98</v>
      </c>
    </row>
    <row r="4311" spans="1:14">
      <c r="A4311" s="1">
        <v>198483596254</v>
      </c>
      <c r="B4311" t="s">
        <v>1667</v>
      </c>
      <c r="C4311" t="s">
        <v>488</v>
      </c>
      <c r="D4311" t="s">
        <v>720</v>
      </c>
      <c r="E4311" t="s">
        <v>4</v>
      </c>
      <c r="F4311" t="s">
        <v>1498</v>
      </c>
      <c r="G4311" t="s">
        <v>5</v>
      </c>
      <c r="H4311" t="s">
        <v>759</v>
      </c>
      <c r="I4311" t="s">
        <v>1533</v>
      </c>
      <c r="J4311" t="s">
        <v>1668</v>
      </c>
      <c r="K4311">
        <v>4</v>
      </c>
      <c r="L4311">
        <v>2</v>
      </c>
      <c r="M4311" s="2">
        <v>89.99</v>
      </c>
      <c r="N4311" s="2">
        <v>179.98</v>
      </c>
    </row>
    <row r="4312" spans="1:14">
      <c r="A4312" s="1">
        <v>198483555824</v>
      </c>
      <c r="B4312" t="s">
        <v>1669</v>
      </c>
      <c r="C4312" t="s">
        <v>488</v>
      </c>
      <c r="D4312" t="s">
        <v>720</v>
      </c>
      <c r="E4312" t="s">
        <v>4</v>
      </c>
      <c r="F4312" t="s">
        <v>1498</v>
      </c>
      <c r="G4312" t="s">
        <v>5</v>
      </c>
      <c r="H4312" t="s">
        <v>759</v>
      </c>
      <c r="I4312" t="s">
        <v>1533</v>
      </c>
      <c r="J4312" t="s">
        <v>728</v>
      </c>
      <c r="K4312">
        <v>6</v>
      </c>
      <c r="L4312">
        <v>3</v>
      </c>
      <c r="M4312" s="2">
        <v>89.99</v>
      </c>
      <c r="N4312" s="2">
        <v>269.97</v>
      </c>
    </row>
    <row r="4313" spans="1:14">
      <c r="A4313" s="1">
        <v>198483545979</v>
      </c>
      <c r="B4313" t="s">
        <v>1669</v>
      </c>
      <c r="C4313" t="s">
        <v>488</v>
      </c>
      <c r="D4313" t="s">
        <v>720</v>
      </c>
      <c r="E4313" t="s">
        <v>4</v>
      </c>
      <c r="F4313" t="s">
        <v>1498</v>
      </c>
      <c r="G4313" t="s">
        <v>5</v>
      </c>
      <c r="H4313" t="s">
        <v>759</v>
      </c>
      <c r="I4313" t="s">
        <v>1533</v>
      </c>
      <c r="J4313" t="s">
        <v>728</v>
      </c>
      <c r="K4313">
        <v>7</v>
      </c>
      <c r="L4313">
        <v>3</v>
      </c>
      <c r="M4313" s="2">
        <v>89.99</v>
      </c>
      <c r="N4313" s="2">
        <v>269.97</v>
      </c>
    </row>
    <row r="4314" spans="1:14">
      <c r="A4314" s="1">
        <v>198483545948</v>
      </c>
      <c r="B4314" t="s">
        <v>1669</v>
      </c>
      <c r="C4314" t="s">
        <v>488</v>
      </c>
      <c r="D4314" t="s">
        <v>720</v>
      </c>
      <c r="E4314" t="s">
        <v>4</v>
      </c>
      <c r="F4314" t="s">
        <v>1498</v>
      </c>
      <c r="G4314" t="s">
        <v>5</v>
      </c>
      <c r="H4314" t="s">
        <v>759</v>
      </c>
      <c r="I4314" t="s">
        <v>1533</v>
      </c>
      <c r="J4314" t="s">
        <v>728</v>
      </c>
      <c r="K4314">
        <v>6.5</v>
      </c>
      <c r="L4314">
        <v>1</v>
      </c>
      <c r="M4314" s="2">
        <v>89.99</v>
      </c>
      <c r="N4314" s="2">
        <v>89.99</v>
      </c>
    </row>
    <row r="4315" spans="1:14">
      <c r="A4315" s="1">
        <v>198483553134</v>
      </c>
      <c r="B4315" t="s">
        <v>1669</v>
      </c>
      <c r="C4315" t="s">
        <v>488</v>
      </c>
      <c r="D4315" t="s">
        <v>720</v>
      </c>
      <c r="E4315" t="s">
        <v>4</v>
      </c>
      <c r="F4315" t="s">
        <v>1498</v>
      </c>
      <c r="G4315" t="s">
        <v>5</v>
      </c>
      <c r="H4315" t="s">
        <v>759</v>
      </c>
      <c r="I4315" t="s">
        <v>1533</v>
      </c>
      <c r="J4315" t="s">
        <v>728</v>
      </c>
      <c r="K4315">
        <v>5.5</v>
      </c>
      <c r="L4315">
        <v>3</v>
      </c>
      <c r="M4315" s="2">
        <v>89.99</v>
      </c>
      <c r="N4315" s="2">
        <v>269.97</v>
      </c>
    </row>
    <row r="4316" spans="1:14">
      <c r="A4316" s="1">
        <v>198482739980</v>
      </c>
      <c r="B4316" t="s">
        <v>1670</v>
      </c>
      <c r="C4316" t="s">
        <v>485</v>
      </c>
      <c r="D4316" t="s">
        <v>720</v>
      </c>
      <c r="E4316" t="s">
        <v>4</v>
      </c>
      <c r="F4316" t="s">
        <v>1498</v>
      </c>
      <c r="G4316" t="s">
        <v>8</v>
      </c>
      <c r="H4316" t="s">
        <v>759</v>
      </c>
      <c r="I4316" t="s">
        <v>1533</v>
      </c>
      <c r="J4316" t="s">
        <v>879</v>
      </c>
      <c r="K4316">
        <v>6.5</v>
      </c>
      <c r="L4316">
        <v>2</v>
      </c>
      <c r="M4316" s="2">
        <v>119.99</v>
      </c>
      <c r="N4316" s="2">
        <v>239.98</v>
      </c>
    </row>
    <row r="4317" spans="1:14">
      <c r="A4317" s="1">
        <v>198482713959</v>
      </c>
      <c r="B4317" t="s">
        <v>1670</v>
      </c>
      <c r="C4317" t="s">
        <v>485</v>
      </c>
      <c r="D4317" t="s">
        <v>720</v>
      </c>
      <c r="E4317" t="s">
        <v>4</v>
      </c>
      <c r="F4317" t="s">
        <v>1498</v>
      </c>
      <c r="G4317" t="s">
        <v>8</v>
      </c>
      <c r="H4317" t="s">
        <v>759</v>
      </c>
      <c r="I4317" t="s">
        <v>1533</v>
      </c>
      <c r="J4317" t="s">
        <v>879</v>
      </c>
      <c r="K4317">
        <v>5</v>
      </c>
      <c r="L4317">
        <v>1</v>
      </c>
      <c r="M4317" s="2">
        <v>119.99</v>
      </c>
      <c r="N4317" s="2">
        <v>119.99</v>
      </c>
    </row>
    <row r="4318" spans="1:14">
      <c r="A4318" s="1">
        <v>197602334357</v>
      </c>
      <c r="B4318" t="s">
        <v>1671</v>
      </c>
      <c r="C4318" t="s">
        <v>494</v>
      </c>
      <c r="D4318" t="s">
        <v>720</v>
      </c>
      <c r="E4318" t="s">
        <v>4</v>
      </c>
      <c r="F4318" t="s">
        <v>1498</v>
      </c>
      <c r="G4318" t="s">
        <v>5</v>
      </c>
      <c r="H4318" t="s">
        <v>759</v>
      </c>
      <c r="I4318" t="s">
        <v>1533</v>
      </c>
      <c r="J4318" t="s">
        <v>875</v>
      </c>
      <c r="K4318">
        <v>4.5</v>
      </c>
      <c r="L4318">
        <v>1</v>
      </c>
      <c r="M4318" s="2">
        <v>89.99</v>
      </c>
      <c r="N4318" s="2">
        <v>89.99</v>
      </c>
    </row>
    <row r="4319" spans="1:14">
      <c r="A4319" s="1">
        <v>197602332704</v>
      </c>
      <c r="B4319" t="s">
        <v>1672</v>
      </c>
      <c r="C4319" t="s">
        <v>456</v>
      </c>
      <c r="D4319" t="s">
        <v>720</v>
      </c>
      <c r="E4319" t="s">
        <v>4</v>
      </c>
      <c r="F4319" t="s">
        <v>1498</v>
      </c>
      <c r="G4319" t="s">
        <v>5</v>
      </c>
      <c r="H4319" t="s">
        <v>759</v>
      </c>
      <c r="I4319" t="s">
        <v>1499</v>
      </c>
      <c r="J4319" t="s">
        <v>814</v>
      </c>
      <c r="K4319">
        <v>2</v>
      </c>
      <c r="L4319">
        <v>2</v>
      </c>
      <c r="M4319" s="2">
        <v>68.99</v>
      </c>
      <c r="N4319" s="2">
        <v>137.98</v>
      </c>
    </row>
    <row r="4320" spans="1:14">
      <c r="A4320" s="1">
        <v>198320745401</v>
      </c>
      <c r="B4320" t="s">
        <v>1673</v>
      </c>
      <c r="C4320" t="s">
        <v>681</v>
      </c>
      <c r="D4320" t="s">
        <v>720</v>
      </c>
      <c r="E4320" t="s">
        <v>4</v>
      </c>
      <c r="F4320" t="s">
        <v>1498</v>
      </c>
      <c r="G4320" t="s">
        <v>6</v>
      </c>
      <c r="H4320" t="s">
        <v>772</v>
      </c>
      <c r="I4320" t="s">
        <v>1504</v>
      </c>
      <c r="J4320" t="s">
        <v>728</v>
      </c>
      <c r="K4320">
        <v>6</v>
      </c>
      <c r="L4320">
        <v>1</v>
      </c>
      <c r="M4320" s="2">
        <v>27.99</v>
      </c>
      <c r="N4320" s="2">
        <v>27.99</v>
      </c>
    </row>
    <row r="4321" spans="1:14">
      <c r="A4321" s="1">
        <v>195748819370</v>
      </c>
      <c r="B4321" t="s">
        <v>1674</v>
      </c>
      <c r="C4321" t="s">
        <v>466</v>
      </c>
      <c r="D4321" t="s">
        <v>720</v>
      </c>
      <c r="E4321" t="s">
        <v>4</v>
      </c>
      <c r="F4321" t="s">
        <v>1498</v>
      </c>
      <c r="G4321" t="s">
        <v>6</v>
      </c>
      <c r="H4321" t="s">
        <v>777</v>
      </c>
      <c r="I4321" t="s">
        <v>1533</v>
      </c>
      <c r="J4321" t="s">
        <v>728</v>
      </c>
      <c r="K4321">
        <v>3.5</v>
      </c>
      <c r="L4321">
        <v>1</v>
      </c>
      <c r="M4321" s="2">
        <v>89.99</v>
      </c>
      <c r="N4321" s="2">
        <v>89.99</v>
      </c>
    </row>
    <row r="4322" spans="1:14">
      <c r="A4322" s="1">
        <v>195748819356</v>
      </c>
      <c r="B4322" t="s">
        <v>1674</v>
      </c>
      <c r="C4322" t="s">
        <v>466</v>
      </c>
      <c r="D4322" t="s">
        <v>720</v>
      </c>
      <c r="E4322" t="s">
        <v>4</v>
      </c>
      <c r="F4322" t="s">
        <v>1498</v>
      </c>
      <c r="G4322" t="s">
        <v>6</v>
      </c>
      <c r="H4322" t="s">
        <v>777</v>
      </c>
      <c r="I4322" t="s">
        <v>1533</v>
      </c>
      <c r="J4322" t="s">
        <v>728</v>
      </c>
      <c r="K4322">
        <v>4</v>
      </c>
      <c r="L4322">
        <v>2</v>
      </c>
      <c r="M4322" s="2">
        <v>89.99</v>
      </c>
      <c r="N4322" s="2">
        <v>179.98</v>
      </c>
    </row>
    <row r="4323" spans="1:14">
      <c r="A4323" s="1">
        <v>195748819318</v>
      </c>
      <c r="B4323" t="s">
        <v>1674</v>
      </c>
      <c r="C4323" t="s">
        <v>466</v>
      </c>
      <c r="D4323" t="s">
        <v>720</v>
      </c>
      <c r="E4323" t="s">
        <v>4</v>
      </c>
      <c r="F4323" t="s">
        <v>1498</v>
      </c>
      <c r="G4323" t="s">
        <v>6</v>
      </c>
      <c r="H4323" t="s">
        <v>777</v>
      </c>
      <c r="I4323" t="s">
        <v>1533</v>
      </c>
      <c r="J4323" t="s">
        <v>728</v>
      </c>
      <c r="K4323">
        <v>6</v>
      </c>
      <c r="L4323">
        <v>3</v>
      </c>
      <c r="M4323" s="2">
        <v>89.99</v>
      </c>
      <c r="N4323" s="2">
        <v>269.97</v>
      </c>
    </row>
    <row r="4324" spans="1:14">
      <c r="A4324" s="1">
        <v>195748819363</v>
      </c>
      <c r="B4324" t="s">
        <v>1674</v>
      </c>
      <c r="C4324" t="s">
        <v>466</v>
      </c>
      <c r="D4324" t="s">
        <v>720</v>
      </c>
      <c r="E4324" t="s">
        <v>4</v>
      </c>
      <c r="F4324" t="s">
        <v>1498</v>
      </c>
      <c r="G4324" t="s">
        <v>6</v>
      </c>
      <c r="H4324" t="s">
        <v>777</v>
      </c>
      <c r="I4324" t="s">
        <v>1533</v>
      </c>
      <c r="J4324" t="s">
        <v>728</v>
      </c>
      <c r="K4324">
        <v>6.5</v>
      </c>
      <c r="L4324">
        <v>1</v>
      </c>
      <c r="M4324" s="2">
        <v>89.99</v>
      </c>
      <c r="N4324" s="2">
        <v>89.99</v>
      </c>
    </row>
    <row r="4325" spans="1:14">
      <c r="A4325" s="1">
        <v>195748819349</v>
      </c>
      <c r="B4325" t="s">
        <v>1674</v>
      </c>
      <c r="C4325" t="s">
        <v>466</v>
      </c>
      <c r="D4325" t="s">
        <v>720</v>
      </c>
      <c r="E4325" t="s">
        <v>4</v>
      </c>
      <c r="F4325" t="s">
        <v>1498</v>
      </c>
      <c r="G4325" t="s">
        <v>6</v>
      </c>
      <c r="H4325" t="s">
        <v>777</v>
      </c>
      <c r="I4325" t="s">
        <v>1533</v>
      </c>
      <c r="J4325" t="s">
        <v>728</v>
      </c>
      <c r="K4325">
        <v>5.5</v>
      </c>
      <c r="L4325">
        <v>3</v>
      </c>
      <c r="M4325" s="2">
        <v>89.99</v>
      </c>
      <c r="N4325" s="2">
        <v>269.97</v>
      </c>
    </row>
    <row r="4326" spans="1:14">
      <c r="A4326" s="1">
        <v>195748819332</v>
      </c>
      <c r="B4326" t="s">
        <v>1674</v>
      </c>
      <c r="C4326" t="s">
        <v>466</v>
      </c>
      <c r="D4326" t="s">
        <v>720</v>
      </c>
      <c r="E4326" t="s">
        <v>4</v>
      </c>
      <c r="F4326" t="s">
        <v>1498</v>
      </c>
      <c r="G4326" t="s">
        <v>6</v>
      </c>
      <c r="H4326" t="s">
        <v>777</v>
      </c>
      <c r="I4326" t="s">
        <v>1533</v>
      </c>
      <c r="J4326" t="s">
        <v>728</v>
      </c>
      <c r="K4326">
        <v>7</v>
      </c>
      <c r="L4326">
        <v>2</v>
      </c>
      <c r="M4326" s="2">
        <v>89.99</v>
      </c>
      <c r="N4326" s="2">
        <v>179.98</v>
      </c>
    </row>
    <row r="4327" spans="1:14">
      <c r="A4327" s="1">
        <v>195748819325</v>
      </c>
      <c r="B4327" t="s">
        <v>1674</v>
      </c>
      <c r="C4327" t="s">
        <v>466</v>
      </c>
      <c r="D4327" t="s">
        <v>720</v>
      </c>
      <c r="E4327" t="s">
        <v>4</v>
      </c>
      <c r="F4327" t="s">
        <v>1498</v>
      </c>
      <c r="G4327" t="s">
        <v>6</v>
      </c>
      <c r="H4327" t="s">
        <v>777</v>
      </c>
      <c r="I4327" t="s">
        <v>1533</v>
      </c>
      <c r="J4327" t="s">
        <v>728</v>
      </c>
      <c r="K4327">
        <v>5</v>
      </c>
      <c r="L4327">
        <v>2</v>
      </c>
      <c r="M4327" s="2">
        <v>89.99</v>
      </c>
      <c r="N4327" s="2">
        <v>179.98</v>
      </c>
    </row>
    <row r="4328" spans="1:14">
      <c r="A4328" s="1">
        <v>195748819387</v>
      </c>
      <c r="B4328" t="s">
        <v>1674</v>
      </c>
      <c r="C4328" t="s">
        <v>466</v>
      </c>
      <c r="D4328" t="s">
        <v>720</v>
      </c>
      <c r="E4328" t="s">
        <v>4</v>
      </c>
      <c r="F4328" t="s">
        <v>1498</v>
      </c>
      <c r="G4328" t="s">
        <v>6</v>
      </c>
      <c r="H4328" t="s">
        <v>777</v>
      </c>
      <c r="I4328" t="s">
        <v>1533</v>
      </c>
      <c r="J4328" t="s">
        <v>728</v>
      </c>
      <c r="K4328">
        <v>4.5</v>
      </c>
      <c r="L4328">
        <v>3</v>
      </c>
      <c r="M4328" s="2">
        <v>89.99</v>
      </c>
      <c r="N4328" s="2">
        <v>269.97</v>
      </c>
    </row>
    <row r="4329" spans="1:14">
      <c r="A4329" s="1">
        <v>198484341693</v>
      </c>
      <c r="B4329" t="s">
        <v>1675</v>
      </c>
      <c r="C4329" t="s">
        <v>646</v>
      </c>
      <c r="D4329" t="s">
        <v>720</v>
      </c>
      <c r="E4329" t="s">
        <v>4</v>
      </c>
      <c r="F4329" t="s">
        <v>1498</v>
      </c>
      <c r="G4329" t="s">
        <v>5</v>
      </c>
      <c r="H4329" t="s">
        <v>725</v>
      </c>
      <c r="I4329" t="s">
        <v>1504</v>
      </c>
      <c r="J4329" t="s">
        <v>1028</v>
      </c>
      <c r="K4329">
        <v>10</v>
      </c>
      <c r="L4329">
        <v>2</v>
      </c>
      <c r="M4329" s="2">
        <v>59.99</v>
      </c>
      <c r="N4329" s="2">
        <v>119.98</v>
      </c>
    </row>
    <row r="4330" spans="1:14">
      <c r="A4330" s="1">
        <v>198484340986</v>
      </c>
      <c r="B4330" t="s">
        <v>1676</v>
      </c>
      <c r="C4330" t="s">
        <v>646</v>
      </c>
      <c r="D4330" t="s">
        <v>720</v>
      </c>
      <c r="E4330" t="s">
        <v>4</v>
      </c>
      <c r="F4330" t="s">
        <v>1498</v>
      </c>
      <c r="G4330" t="s">
        <v>5</v>
      </c>
      <c r="H4330" t="s">
        <v>725</v>
      </c>
      <c r="I4330" t="s">
        <v>1504</v>
      </c>
      <c r="J4330" t="s">
        <v>900</v>
      </c>
      <c r="K4330">
        <v>7</v>
      </c>
      <c r="L4330">
        <v>1</v>
      </c>
      <c r="M4330" s="2">
        <v>61.99</v>
      </c>
      <c r="N4330" s="2">
        <v>61.99</v>
      </c>
    </row>
    <row r="4331" spans="1:14">
      <c r="A4331" s="1">
        <v>198484337160</v>
      </c>
      <c r="B4331" t="s">
        <v>1676</v>
      </c>
      <c r="C4331" t="s">
        <v>646</v>
      </c>
      <c r="D4331" t="s">
        <v>720</v>
      </c>
      <c r="E4331" t="s">
        <v>4</v>
      </c>
      <c r="F4331" t="s">
        <v>1498</v>
      </c>
      <c r="G4331" t="s">
        <v>5</v>
      </c>
      <c r="H4331" t="s">
        <v>725</v>
      </c>
      <c r="I4331" t="s">
        <v>1504</v>
      </c>
      <c r="J4331" t="s">
        <v>900</v>
      </c>
      <c r="K4331">
        <v>10</v>
      </c>
      <c r="L4331">
        <v>3</v>
      </c>
      <c r="M4331" s="2">
        <v>61.99</v>
      </c>
      <c r="N4331" s="2">
        <v>185.97</v>
      </c>
    </row>
    <row r="4332" spans="1:14">
      <c r="A4332" s="1">
        <v>198484340641</v>
      </c>
      <c r="B4332" t="s">
        <v>1676</v>
      </c>
      <c r="C4332" t="s">
        <v>646</v>
      </c>
      <c r="D4332" t="s">
        <v>720</v>
      </c>
      <c r="E4332" t="s">
        <v>4</v>
      </c>
      <c r="F4332" t="s">
        <v>1498</v>
      </c>
      <c r="G4332" t="s">
        <v>5</v>
      </c>
      <c r="H4332" t="s">
        <v>725</v>
      </c>
      <c r="I4332" t="s">
        <v>1504</v>
      </c>
      <c r="J4332" t="s">
        <v>900</v>
      </c>
      <c r="K4332">
        <v>6</v>
      </c>
      <c r="L4332">
        <v>1</v>
      </c>
      <c r="M4332" s="2">
        <v>61.99</v>
      </c>
      <c r="N4332" s="2">
        <v>61.99</v>
      </c>
    </row>
    <row r="4333" spans="1:14">
      <c r="A4333" s="1">
        <v>198484337429</v>
      </c>
      <c r="B4333" t="s">
        <v>1676</v>
      </c>
      <c r="C4333" t="s">
        <v>646</v>
      </c>
      <c r="D4333" t="s">
        <v>720</v>
      </c>
      <c r="E4333" t="s">
        <v>4</v>
      </c>
      <c r="F4333" t="s">
        <v>1498</v>
      </c>
      <c r="G4333" t="s">
        <v>5</v>
      </c>
      <c r="H4333" t="s">
        <v>725</v>
      </c>
      <c r="I4333" t="s">
        <v>1504</v>
      </c>
      <c r="J4333" t="s">
        <v>900</v>
      </c>
      <c r="K4333">
        <v>8</v>
      </c>
      <c r="L4333">
        <v>1</v>
      </c>
      <c r="M4333" s="2">
        <v>61.99</v>
      </c>
      <c r="N4333" s="2">
        <v>61.99</v>
      </c>
    </row>
    <row r="4334" spans="1:14">
      <c r="A4334" s="1">
        <v>198484339577</v>
      </c>
      <c r="B4334" t="s">
        <v>1676</v>
      </c>
      <c r="C4334" t="s">
        <v>646</v>
      </c>
      <c r="D4334" t="s">
        <v>720</v>
      </c>
      <c r="E4334" t="s">
        <v>4</v>
      </c>
      <c r="F4334" t="s">
        <v>1498</v>
      </c>
      <c r="G4334" t="s">
        <v>5</v>
      </c>
      <c r="H4334" t="s">
        <v>725</v>
      </c>
      <c r="I4334" t="s">
        <v>1504</v>
      </c>
      <c r="J4334" t="s">
        <v>900</v>
      </c>
      <c r="K4334">
        <v>9</v>
      </c>
      <c r="L4334">
        <v>3</v>
      </c>
      <c r="M4334" s="2">
        <v>61.99</v>
      </c>
      <c r="N4334" s="2">
        <v>185.97</v>
      </c>
    </row>
    <row r="4335" spans="1:14">
      <c r="A4335" s="1">
        <v>198484339256</v>
      </c>
      <c r="B4335" t="s">
        <v>1677</v>
      </c>
      <c r="C4335" t="s">
        <v>562</v>
      </c>
      <c r="D4335" t="s">
        <v>720</v>
      </c>
      <c r="E4335" t="s">
        <v>4</v>
      </c>
      <c r="F4335" t="s">
        <v>1498</v>
      </c>
      <c r="G4335" t="s">
        <v>5</v>
      </c>
      <c r="H4335" t="s">
        <v>725</v>
      </c>
      <c r="I4335" t="s">
        <v>1499</v>
      </c>
      <c r="J4335" t="s">
        <v>900</v>
      </c>
      <c r="K4335">
        <v>1</v>
      </c>
      <c r="L4335">
        <v>3</v>
      </c>
      <c r="M4335" s="2">
        <v>66.99</v>
      </c>
      <c r="N4335" s="2">
        <v>200.97</v>
      </c>
    </row>
    <row r="4336" spans="1:14">
      <c r="A4336" s="1">
        <v>198484340177</v>
      </c>
      <c r="B4336" t="s">
        <v>1677</v>
      </c>
      <c r="C4336" t="s">
        <v>562</v>
      </c>
      <c r="D4336" t="s">
        <v>720</v>
      </c>
      <c r="E4336" t="s">
        <v>4</v>
      </c>
      <c r="F4336" t="s">
        <v>1498</v>
      </c>
      <c r="G4336" t="s">
        <v>5</v>
      </c>
      <c r="H4336" t="s">
        <v>725</v>
      </c>
      <c r="I4336" t="s">
        <v>1499</v>
      </c>
      <c r="J4336" t="s">
        <v>900</v>
      </c>
      <c r="K4336">
        <v>13</v>
      </c>
      <c r="L4336">
        <v>4</v>
      </c>
      <c r="M4336" s="2">
        <v>66.99</v>
      </c>
      <c r="N4336" s="2">
        <v>267.96</v>
      </c>
    </row>
    <row r="4337" spans="1:14">
      <c r="A4337" s="1">
        <v>198484338938</v>
      </c>
      <c r="B4337" t="s">
        <v>1677</v>
      </c>
      <c r="C4337" t="s">
        <v>562</v>
      </c>
      <c r="D4337" t="s">
        <v>720</v>
      </c>
      <c r="E4337" t="s">
        <v>4</v>
      </c>
      <c r="F4337" t="s">
        <v>1498</v>
      </c>
      <c r="G4337" t="s">
        <v>5</v>
      </c>
      <c r="H4337" t="s">
        <v>725</v>
      </c>
      <c r="I4337" t="s">
        <v>1499</v>
      </c>
      <c r="J4337" t="s">
        <v>900</v>
      </c>
      <c r="K4337">
        <v>11</v>
      </c>
      <c r="L4337">
        <v>2</v>
      </c>
      <c r="M4337" s="2">
        <v>66.99</v>
      </c>
      <c r="N4337" s="2">
        <v>133.98</v>
      </c>
    </row>
    <row r="4338" spans="1:14">
      <c r="A4338" s="1">
        <v>198484338426</v>
      </c>
      <c r="B4338" t="s">
        <v>1677</v>
      </c>
      <c r="C4338" t="s">
        <v>562</v>
      </c>
      <c r="D4338" t="s">
        <v>720</v>
      </c>
      <c r="E4338" t="s">
        <v>4</v>
      </c>
      <c r="F4338" t="s">
        <v>1498</v>
      </c>
      <c r="G4338" t="s">
        <v>5</v>
      </c>
      <c r="H4338" t="s">
        <v>725</v>
      </c>
      <c r="I4338" t="s">
        <v>1499</v>
      </c>
      <c r="J4338" t="s">
        <v>900</v>
      </c>
      <c r="K4338">
        <v>12</v>
      </c>
      <c r="L4338">
        <v>2</v>
      </c>
      <c r="M4338" s="2">
        <v>66.99</v>
      </c>
      <c r="N4338" s="2">
        <v>133.98</v>
      </c>
    </row>
    <row r="4339" spans="1:14">
      <c r="A4339" s="1">
        <v>198484339683</v>
      </c>
      <c r="B4339" t="s">
        <v>1677</v>
      </c>
      <c r="C4339" t="s">
        <v>562</v>
      </c>
      <c r="D4339" t="s">
        <v>720</v>
      </c>
      <c r="E4339" t="s">
        <v>4</v>
      </c>
      <c r="F4339" t="s">
        <v>1498</v>
      </c>
      <c r="G4339" t="s">
        <v>5</v>
      </c>
      <c r="H4339" t="s">
        <v>725</v>
      </c>
      <c r="I4339" t="s">
        <v>1499</v>
      </c>
      <c r="J4339" t="s">
        <v>900</v>
      </c>
      <c r="K4339">
        <v>2</v>
      </c>
      <c r="L4339">
        <v>2</v>
      </c>
      <c r="M4339" s="2">
        <v>66.99</v>
      </c>
      <c r="N4339" s="2">
        <v>133.98</v>
      </c>
    </row>
    <row r="4340" spans="1:14">
      <c r="A4340" s="1">
        <v>198484337542</v>
      </c>
      <c r="B4340" t="s">
        <v>1677</v>
      </c>
      <c r="C4340" t="s">
        <v>562</v>
      </c>
      <c r="D4340" t="s">
        <v>720</v>
      </c>
      <c r="E4340" t="s">
        <v>4</v>
      </c>
      <c r="F4340" t="s">
        <v>1498</v>
      </c>
      <c r="G4340" t="s">
        <v>5</v>
      </c>
      <c r="H4340" t="s">
        <v>725</v>
      </c>
      <c r="I4340" t="s">
        <v>1499</v>
      </c>
      <c r="J4340" t="s">
        <v>900</v>
      </c>
      <c r="K4340">
        <v>3</v>
      </c>
      <c r="L4340">
        <v>3</v>
      </c>
      <c r="M4340" s="2">
        <v>66.99</v>
      </c>
      <c r="N4340" s="2">
        <v>200.97</v>
      </c>
    </row>
    <row r="4341" spans="1:14">
      <c r="A4341" s="1">
        <v>198484342249</v>
      </c>
      <c r="B4341" t="s">
        <v>1678</v>
      </c>
      <c r="C4341" t="s">
        <v>462</v>
      </c>
      <c r="D4341" t="s">
        <v>720</v>
      </c>
      <c r="E4341" t="s">
        <v>4</v>
      </c>
      <c r="F4341" t="s">
        <v>1498</v>
      </c>
      <c r="G4341" t="s">
        <v>5</v>
      </c>
      <c r="H4341" t="s">
        <v>725</v>
      </c>
      <c r="I4341" t="s">
        <v>1533</v>
      </c>
      <c r="J4341" t="s">
        <v>1028</v>
      </c>
      <c r="K4341">
        <v>5.5</v>
      </c>
      <c r="L4341">
        <v>1</v>
      </c>
      <c r="M4341" s="2">
        <v>76.99</v>
      </c>
      <c r="N4341" s="2">
        <v>76.99</v>
      </c>
    </row>
    <row r="4342" spans="1:14">
      <c r="A4342" s="1">
        <v>198484340382</v>
      </c>
      <c r="B4342" t="s">
        <v>1679</v>
      </c>
      <c r="C4342" t="s">
        <v>462</v>
      </c>
      <c r="D4342" t="s">
        <v>720</v>
      </c>
      <c r="E4342" t="s">
        <v>4</v>
      </c>
      <c r="F4342" t="s">
        <v>1498</v>
      </c>
      <c r="G4342" t="s">
        <v>5</v>
      </c>
      <c r="H4342" t="s">
        <v>725</v>
      </c>
      <c r="I4342" t="s">
        <v>1533</v>
      </c>
      <c r="J4342" t="s">
        <v>740</v>
      </c>
      <c r="K4342">
        <v>7</v>
      </c>
      <c r="L4342">
        <v>5</v>
      </c>
      <c r="M4342" s="2">
        <v>76.99</v>
      </c>
      <c r="N4342" s="2">
        <v>384.95</v>
      </c>
    </row>
    <row r="4343" spans="1:14">
      <c r="A4343" s="1">
        <v>198484342065</v>
      </c>
      <c r="B4343" t="s">
        <v>1679</v>
      </c>
      <c r="C4343" t="s">
        <v>462</v>
      </c>
      <c r="D4343" t="s">
        <v>720</v>
      </c>
      <c r="E4343" t="s">
        <v>4</v>
      </c>
      <c r="F4343" t="s">
        <v>1498</v>
      </c>
      <c r="G4343" t="s">
        <v>5</v>
      </c>
      <c r="H4343" t="s">
        <v>725</v>
      </c>
      <c r="I4343" t="s">
        <v>1533</v>
      </c>
      <c r="J4343" t="s">
        <v>740</v>
      </c>
      <c r="K4343">
        <v>6.5</v>
      </c>
      <c r="L4343">
        <v>2</v>
      </c>
      <c r="M4343" s="2">
        <v>76.99</v>
      </c>
      <c r="N4343" s="2">
        <v>153.98</v>
      </c>
    </row>
    <row r="4344" spans="1:14">
      <c r="A4344" s="1">
        <v>198485518728</v>
      </c>
      <c r="B4344" t="s">
        <v>1680</v>
      </c>
      <c r="C4344" t="s">
        <v>462</v>
      </c>
      <c r="D4344" t="s">
        <v>720</v>
      </c>
      <c r="E4344" t="s">
        <v>4</v>
      </c>
      <c r="F4344" t="s">
        <v>1498</v>
      </c>
      <c r="G4344" t="s">
        <v>5</v>
      </c>
      <c r="H4344" t="s">
        <v>725</v>
      </c>
      <c r="I4344" t="s">
        <v>1533</v>
      </c>
      <c r="J4344" t="s">
        <v>802</v>
      </c>
      <c r="K4344">
        <v>5</v>
      </c>
      <c r="L4344">
        <v>1</v>
      </c>
      <c r="M4344" s="2">
        <v>76.99</v>
      </c>
      <c r="N4344" s="2">
        <v>76.99</v>
      </c>
    </row>
    <row r="4345" spans="1:14">
      <c r="A4345" s="1">
        <v>198485506633</v>
      </c>
      <c r="B4345" t="s">
        <v>1680</v>
      </c>
      <c r="C4345" t="s">
        <v>462</v>
      </c>
      <c r="D4345" t="s">
        <v>720</v>
      </c>
      <c r="E4345" t="s">
        <v>4</v>
      </c>
      <c r="F4345" t="s">
        <v>1498</v>
      </c>
      <c r="G4345" t="s">
        <v>5</v>
      </c>
      <c r="H4345" t="s">
        <v>725</v>
      </c>
      <c r="I4345" t="s">
        <v>1533</v>
      </c>
      <c r="J4345" t="s">
        <v>802</v>
      </c>
      <c r="K4345">
        <v>6</v>
      </c>
      <c r="L4345">
        <v>3</v>
      </c>
      <c r="M4345" s="2">
        <v>76.99</v>
      </c>
      <c r="N4345" s="2">
        <v>230.97</v>
      </c>
    </row>
    <row r="4346" spans="1:14">
      <c r="A4346" s="1">
        <v>198485504585</v>
      </c>
      <c r="B4346" t="s">
        <v>1680</v>
      </c>
      <c r="C4346" t="s">
        <v>462</v>
      </c>
      <c r="D4346" t="s">
        <v>720</v>
      </c>
      <c r="E4346" t="s">
        <v>4</v>
      </c>
      <c r="F4346" t="s">
        <v>1498</v>
      </c>
      <c r="G4346" t="s">
        <v>5</v>
      </c>
      <c r="H4346" t="s">
        <v>725</v>
      </c>
      <c r="I4346" t="s">
        <v>1533</v>
      </c>
      <c r="J4346" t="s">
        <v>802</v>
      </c>
      <c r="K4346">
        <v>5.5</v>
      </c>
      <c r="L4346">
        <v>2</v>
      </c>
      <c r="M4346" s="2">
        <v>76.99</v>
      </c>
      <c r="N4346" s="2">
        <v>153.98</v>
      </c>
    </row>
    <row r="4347" spans="1:14">
      <c r="A4347" s="1">
        <v>198485526969</v>
      </c>
      <c r="B4347" t="s">
        <v>1680</v>
      </c>
      <c r="C4347" t="s">
        <v>462</v>
      </c>
      <c r="D4347" t="s">
        <v>720</v>
      </c>
      <c r="E4347" t="s">
        <v>4</v>
      </c>
      <c r="F4347" t="s">
        <v>1498</v>
      </c>
      <c r="G4347" t="s">
        <v>5</v>
      </c>
      <c r="H4347" t="s">
        <v>725</v>
      </c>
      <c r="I4347" t="s">
        <v>1533</v>
      </c>
      <c r="J4347" t="s">
        <v>802</v>
      </c>
      <c r="K4347">
        <v>6.5</v>
      </c>
      <c r="L4347">
        <v>4</v>
      </c>
      <c r="M4347" s="2">
        <v>76.99</v>
      </c>
      <c r="N4347" s="2">
        <v>307.96</v>
      </c>
    </row>
    <row r="4348" spans="1:14">
      <c r="A4348" s="1">
        <v>198485518926</v>
      </c>
      <c r="B4348" t="s">
        <v>1680</v>
      </c>
      <c r="C4348" t="s">
        <v>462</v>
      </c>
      <c r="D4348" t="s">
        <v>720</v>
      </c>
      <c r="E4348" t="s">
        <v>4</v>
      </c>
      <c r="F4348" t="s">
        <v>1498</v>
      </c>
      <c r="G4348" t="s">
        <v>5</v>
      </c>
      <c r="H4348" t="s">
        <v>725</v>
      </c>
      <c r="I4348" t="s">
        <v>1533</v>
      </c>
      <c r="J4348" t="s">
        <v>802</v>
      </c>
      <c r="K4348">
        <v>4.5</v>
      </c>
      <c r="L4348">
        <v>1</v>
      </c>
      <c r="M4348" s="2">
        <v>76.99</v>
      </c>
      <c r="N4348" s="2">
        <v>76.99</v>
      </c>
    </row>
    <row r="4349" spans="1:14">
      <c r="A4349" s="1">
        <v>198485487277</v>
      </c>
      <c r="B4349" t="s">
        <v>1680</v>
      </c>
      <c r="C4349" t="s">
        <v>462</v>
      </c>
      <c r="D4349" t="s">
        <v>720</v>
      </c>
      <c r="E4349" t="s">
        <v>4</v>
      </c>
      <c r="F4349" t="s">
        <v>1498</v>
      </c>
      <c r="G4349" t="s">
        <v>5</v>
      </c>
      <c r="H4349" t="s">
        <v>725</v>
      </c>
      <c r="I4349" t="s">
        <v>1533</v>
      </c>
      <c r="J4349" t="s">
        <v>802</v>
      </c>
      <c r="K4349">
        <v>7</v>
      </c>
      <c r="L4349">
        <v>3</v>
      </c>
      <c r="M4349" s="2">
        <v>76.99</v>
      </c>
      <c r="N4349" s="2">
        <v>230.97</v>
      </c>
    </row>
    <row r="4350" spans="1:14">
      <c r="A4350" s="1">
        <v>198484337658</v>
      </c>
      <c r="B4350" t="s">
        <v>1681</v>
      </c>
      <c r="C4350" t="s">
        <v>462</v>
      </c>
      <c r="D4350" t="s">
        <v>720</v>
      </c>
      <c r="E4350" t="s">
        <v>4</v>
      </c>
      <c r="F4350" t="s">
        <v>1498</v>
      </c>
      <c r="G4350" t="s">
        <v>5</v>
      </c>
      <c r="H4350" t="s">
        <v>725</v>
      </c>
      <c r="I4350" t="s">
        <v>1533</v>
      </c>
      <c r="J4350" t="s">
        <v>900</v>
      </c>
      <c r="K4350">
        <v>5</v>
      </c>
      <c r="L4350">
        <v>1</v>
      </c>
      <c r="M4350" s="2">
        <v>76.99</v>
      </c>
      <c r="N4350" s="2">
        <v>76.99</v>
      </c>
    </row>
    <row r="4351" spans="1:14">
      <c r="A4351" s="1">
        <v>198484340603</v>
      </c>
      <c r="B4351" t="s">
        <v>1681</v>
      </c>
      <c r="C4351" t="s">
        <v>462</v>
      </c>
      <c r="D4351" t="s">
        <v>720</v>
      </c>
      <c r="E4351" t="s">
        <v>4</v>
      </c>
      <c r="F4351" t="s">
        <v>1498</v>
      </c>
      <c r="G4351" t="s">
        <v>5</v>
      </c>
      <c r="H4351" t="s">
        <v>725</v>
      </c>
      <c r="I4351" t="s">
        <v>1533</v>
      </c>
      <c r="J4351" t="s">
        <v>900</v>
      </c>
      <c r="K4351">
        <v>6.5</v>
      </c>
      <c r="L4351">
        <v>2</v>
      </c>
      <c r="M4351" s="2">
        <v>76.99</v>
      </c>
      <c r="N4351" s="2">
        <v>153.98</v>
      </c>
    </row>
    <row r="4352" spans="1:14">
      <c r="A4352" s="1">
        <v>198484340009</v>
      </c>
      <c r="B4352" t="s">
        <v>1681</v>
      </c>
      <c r="C4352" t="s">
        <v>462</v>
      </c>
      <c r="D4352" t="s">
        <v>720</v>
      </c>
      <c r="E4352" t="s">
        <v>4</v>
      </c>
      <c r="F4352" t="s">
        <v>1498</v>
      </c>
      <c r="G4352" t="s">
        <v>5</v>
      </c>
      <c r="H4352" t="s">
        <v>725</v>
      </c>
      <c r="I4352" t="s">
        <v>1533</v>
      </c>
      <c r="J4352" t="s">
        <v>900</v>
      </c>
      <c r="K4352">
        <v>4.5</v>
      </c>
      <c r="L4352">
        <v>2</v>
      </c>
      <c r="M4352" s="2">
        <v>76.99</v>
      </c>
      <c r="N4352" s="2">
        <v>153.98</v>
      </c>
    </row>
    <row r="4353" spans="1:14">
      <c r="A4353" s="1">
        <v>198484339294</v>
      </c>
      <c r="B4353" t="s">
        <v>1681</v>
      </c>
      <c r="C4353" t="s">
        <v>462</v>
      </c>
      <c r="D4353" t="s">
        <v>720</v>
      </c>
      <c r="E4353" t="s">
        <v>4</v>
      </c>
      <c r="F4353" t="s">
        <v>1498</v>
      </c>
      <c r="G4353" t="s">
        <v>5</v>
      </c>
      <c r="H4353" t="s">
        <v>725</v>
      </c>
      <c r="I4353" t="s">
        <v>1533</v>
      </c>
      <c r="J4353" t="s">
        <v>900</v>
      </c>
      <c r="K4353">
        <v>6</v>
      </c>
      <c r="L4353">
        <v>4</v>
      </c>
      <c r="M4353" s="2">
        <v>76.99</v>
      </c>
      <c r="N4353" s="2">
        <v>307.96</v>
      </c>
    </row>
    <row r="4354" spans="1:14">
      <c r="A4354" s="1">
        <v>198484341860</v>
      </c>
      <c r="B4354" t="s">
        <v>1681</v>
      </c>
      <c r="C4354" t="s">
        <v>462</v>
      </c>
      <c r="D4354" t="s">
        <v>720</v>
      </c>
      <c r="E4354" t="s">
        <v>4</v>
      </c>
      <c r="F4354" t="s">
        <v>1498</v>
      </c>
      <c r="G4354" t="s">
        <v>5</v>
      </c>
      <c r="H4354" t="s">
        <v>725</v>
      </c>
      <c r="I4354" t="s">
        <v>1533</v>
      </c>
      <c r="J4354" t="s">
        <v>900</v>
      </c>
      <c r="K4354">
        <v>7</v>
      </c>
      <c r="L4354">
        <v>3</v>
      </c>
      <c r="M4354" s="2">
        <v>76.99</v>
      </c>
      <c r="N4354" s="2">
        <v>230.97</v>
      </c>
    </row>
    <row r="4355" spans="1:14">
      <c r="A4355" s="1">
        <v>198484339379</v>
      </c>
      <c r="B4355" t="s">
        <v>1681</v>
      </c>
      <c r="C4355" t="s">
        <v>462</v>
      </c>
      <c r="D4355" t="s">
        <v>720</v>
      </c>
      <c r="E4355" t="s">
        <v>4</v>
      </c>
      <c r="F4355" t="s">
        <v>1498</v>
      </c>
      <c r="G4355" t="s">
        <v>5</v>
      </c>
      <c r="H4355" t="s">
        <v>725</v>
      </c>
      <c r="I4355" t="s">
        <v>1533</v>
      </c>
      <c r="J4355" t="s">
        <v>900</v>
      </c>
      <c r="K4355">
        <v>5.5</v>
      </c>
      <c r="L4355">
        <v>1</v>
      </c>
      <c r="M4355" s="2">
        <v>76.99</v>
      </c>
      <c r="N4355" s="2">
        <v>76.99</v>
      </c>
    </row>
    <row r="4356" spans="1:14">
      <c r="A4356" s="1">
        <v>198486842143</v>
      </c>
      <c r="B4356" t="s">
        <v>1682</v>
      </c>
      <c r="C4356" t="s">
        <v>551</v>
      </c>
      <c r="D4356" t="s">
        <v>720</v>
      </c>
      <c r="E4356" t="s">
        <v>4</v>
      </c>
      <c r="F4356" t="s">
        <v>1498</v>
      </c>
      <c r="G4356" t="s">
        <v>8</v>
      </c>
      <c r="H4356" t="s">
        <v>759</v>
      </c>
      <c r="I4356" t="s">
        <v>1499</v>
      </c>
      <c r="J4356" t="s">
        <v>1078</v>
      </c>
      <c r="K4356">
        <v>6</v>
      </c>
      <c r="L4356">
        <v>1</v>
      </c>
      <c r="M4356" s="2">
        <v>54.99</v>
      </c>
      <c r="N4356" s="2">
        <v>54.99</v>
      </c>
    </row>
    <row r="4357" spans="1:14">
      <c r="A4357" s="1">
        <v>198486854191</v>
      </c>
      <c r="B4357" t="s">
        <v>1682</v>
      </c>
      <c r="C4357" t="s">
        <v>551</v>
      </c>
      <c r="D4357" t="s">
        <v>720</v>
      </c>
      <c r="E4357" t="s">
        <v>4</v>
      </c>
      <c r="F4357" t="s">
        <v>1498</v>
      </c>
      <c r="G4357" t="s">
        <v>8</v>
      </c>
      <c r="H4357" t="s">
        <v>759</v>
      </c>
      <c r="I4357" t="s">
        <v>1499</v>
      </c>
      <c r="J4357" t="s">
        <v>1078</v>
      </c>
      <c r="K4357">
        <v>8</v>
      </c>
      <c r="L4357">
        <v>1</v>
      </c>
      <c r="M4357" s="2">
        <v>54.99</v>
      </c>
      <c r="N4357" s="2">
        <v>54.99</v>
      </c>
    </row>
    <row r="4358" spans="1:14">
      <c r="A4358" s="1">
        <v>198726695867</v>
      </c>
      <c r="B4358" t="s">
        <v>1683</v>
      </c>
      <c r="C4358" t="s">
        <v>493</v>
      </c>
      <c r="D4358" t="s">
        <v>720</v>
      </c>
      <c r="E4358" t="s">
        <v>4</v>
      </c>
      <c r="F4358" t="s">
        <v>1498</v>
      </c>
      <c r="G4358" t="s">
        <v>8</v>
      </c>
      <c r="H4358" t="s">
        <v>759</v>
      </c>
      <c r="I4358" t="s">
        <v>1533</v>
      </c>
      <c r="J4358" t="s">
        <v>745</v>
      </c>
      <c r="K4358">
        <v>3.5</v>
      </c>
      <c r="L4358">
        <v>1</v>
      </c>
      <c r="M4358" s="2">
        <v>109.99</v>
      </c>
      <c r="N4358" s="2">
        <v>109.99</v>
      </c>
    </row>
    <row r="4359" spans="1:14">
      <c r="A4359" s="1">
        <v>198726696451</v>
      </c>
      <c r="B4359" t="s">
        <v>1683</v>
      </c>
      <c r="C4359" t="s">
        <v>493</v>
      </c>
      <c r="D4359" t="s">
        <v>720</v>
      </c>
      <c r="E4359" t="s">
        <v>4</v>
      </c>
      <c r="F4359" t="s">
        <v>1498</v>
      </c>
      <c r="G4359" t="s">
        <v>8</v>
      </c>
      <c r="H4359" t="s">
        <v>759</v>
      </c>
      <c r="I4359" t="s">
        <v>1533</v>
      </c>
      <c r="J4359" t="s">
        <v>745</v>
      </c>
      <c r="K4359">
        <v>4.5</v>
      </c>
      <c r="L4359">
        <v>1</v>
      </c>
      <c r="M4359" s="2">
        <v>109.99</v>
      </c>
      <c r="N4359" s="2">
        <v>109.99</v>
      </c>
    </row>
    <row r="4360" spans="1:14">
      <c r="A4360" s="1">
        <v>198726698523</v>
      </c>
      <c r="B4360" t="s">
        <v>1683</v>
      </c>
      <c r="C4360" t="s">
        <v>493</v>
      </c>
      <c r="D4360" t="s">
        <v>720</v>
      </c>
      <c r="E4360" t="s">
        <v>4</v>
      </c>
      <c r="F4360" t="s">
        <v>1498</v>
      </c>
      <c r="G4360" t="s">
        <v>8</v>
      </c>
      <c r="H4360" t="s">
        <v>759</v>
      </c>
      <c r="I4360" t="s">
        <v>1533</v>
      </c>
      <c r="J4360" t="s">
        <v>745</v>
      </c>
      <c r="K4360">
        <v>7</v>
      </c>
      <c r="L4360">
        <v>1</v>
      </c>
      <c r="M4360" s="2">
        <v>109.99</v>
      </c>
      <c r="N4360" s="2">
        <v>109.99</v>
      </c>
    </row>
    <row r="4361" spans="1:14">
      <c r="A4361" s="1">
        <v>198726695201</v>
      </c>
      <c r="B4361" t="s">
        <v>1683</v>
      </c>
      <c r="C4361" t="s">
        <v>493</v>
      </c>
      <c r="D4361" t="s">
        <v>720</v>
      </c>
      <c r="E4361" t="s">
        <v>4</v>
      </c>
      <c r="F4361" t="s">
        <v>1498</v>
      </c>
      <c r="G4361" t="s">
        <v>8</v>
      </c>
      <c r="H4361" t="s">
        <v>759</v>
      </c>
      <c r="I4361" t="s">
        <v>1533</v>
      </c>
      <c r="J4361" t="s">
        <v>745</v>
      </c>
      <c r="K4361">
        <v>4</v>
      </c>
      <c r="L4361">
        <v>1</v>
      </c>
      <c r="M4361" s="2">
        <v>109.99</v>
      </c>
      <c r="N4361" s="2">
        <v>109.99</v>
      </c>
    </row>
    <row r="4362" spans="1:14">
      <c r="A4362" s="1">
        <v>198726703036</v>
      </c>
      <c r="B4362" t="s">
        <v>1683</v>
      </c>
      <c r="C4362" t="s">
        <v>493</v>
      </c>
      <c r="D4362" t="s">
        <v>720</v>
      </c>
      <c r="E4362" t="s">
        <v>4</v>
      </c>
      <c r="F4362" t="s">
        <v>1498</v>
      </c>
      <c r="G4362" t="s">
        <v>8</v>
      </c>
      <c r="H4362" t="s">
        <v>759</v>
      </c>
      <c r="I4362" t="s">
        <v>1533</v>
      </c>
      <c r="J4362" t="s">
        <v>745</v>
      </c>
      <c r="K4362">
        <v>5</v>
      </c>
      <c r="L4362">
        <v>1</v>
      </c>
      <c r="M4362" s="2">
        <v>109.99</v>
      </c>
      <c r="N4362" s="2">
        <v>109.99</v>
      </c>
    </row>
    <row r="4363" spans="1:14">
      <c r="A4363" s="1">
        <v>198726698301</v>
      </c>
      <c r="B4363" t="s">
        <v>1683</v>
      </c>
      <c r="C4363" t="s">
        <v>493</v>
      </c>
      <c r="D4363" t="s">
        <v>720</v>
      </c>
      <c r="E4363" t="s">
        <v>4</v>
      </c>
      <c r="F4363" t="s">
        <v>1498</v>
      </c>
      <c r="G4363" t="s">
        <v>8</v>
      </c>
      <c r="H4363" t="s">
        <v>759</v>
      </c>
      <c r="I4363" t="s">
        <v>1533</v>
      </c>
      <c r="J4363" t="s">
        <v>745</v>
      </c>
      <c r="K4363">
        <v>6.5</v>
      </c>
      <c r="L4363">
        <v>2</v>
      </c>
      <c r="M4363" s="2">
        <v>109.99</v>
      </c>
      <c r="N4363" s="2">
        <v>219.98</v>
      </c>
    </row>
    <row r="4364" spans="1:14">
      <c r="A4364" s="1">
        <v>198726700516</v>
      </c>
      <c r="B4364" t="s">
        <v>1683</v>
      </c>
      <c r="C4364" t="s">
        <v>493</v>
      </c>
      <c r="D4364" t="s">
        <v>720</v>
      </c>
      <c r="E4364" t="s">
        <v>4</v>
      </c>
      <c r="F4364" t="s">
        <v>1498</v>
      </c>
      <c r="G4364" t="s">
        <v>8</v>
      </c>
      <c r="H4364" t="s">
        <v>759</v>
      </c>
      <c r="I4364" t="s">
        <v>1533</v>
      </c>
      <c r="J4364" t="s">
        <v>745</v>
      </c>
      <c r="K4364">
        <v>6</v>
      </c>
      <c r="L4364">
        <v>2</v>
      </c>
      <c r="M4364" s="2">
        <v>109.99</v>
      </c>
      <c r="N4364" s="2">
        <v>219.98</v>
      </c>
    </row>
    <row r="4365" spans="1:14">
      <c r="A4365" s="1">
        <v>198726699681</v>
      </c>
      <c r="B4365" t="s">
        <v>1683</v>
      </c>
      <c r="C4365" t="s">
        <v>493</v>
      </c>
      <c r="D4365" t="s">
        <v>720</v>
      </c>
      <c r="E4365" t="s">
        <v>4</v>
      </c>
      <c r="F4365" t="s">
        <v>1498</v>
      </c>
      <c r="G4365" t="s">
        <v>8</v>
      </c>
      <c r="H4365" t="s">
        <v>759</v>
      </c>
      <c r="I4365" t="s">
        <v>1533</v>
      </c>
      <c r="J4365" t="s">
        <v>745</v>
      </c>
      <c r="K4365">
        <v>5.5</v>
      </c>
      <c r="L4365">
        <v>3</v>
      </c>
      <c r="M4365" s="2">
        <v>109.99</v>
      </c>
      <c r="N4365" s="2">
        <v>329.97</v>
      </c>
    </row>
    <row r="4366" spans="1:14">
      <c r="A4366" s="1">
        <v>198482752347</v>
      </c>
      <c r="B4366" t="s">
        <v>1684</v>
      </c>
      <c r="C4366" t="s">
        <v>518</v>
      </c>
      <c r="D4366" t="s">
        <v>720</v>
      </c>
      <c r="E4366" t="s">
        <v>4</v>
      </c>
      <c r="F4366" t="s">
        <v>1498</v>
      </c>
      <c r="G4366" t="s">
        <v>8</v>
      </c>
      <c r="H4366" t="s">
        <v>759</v>
      </c>
      <c r="I4366" t="s">
        <v>1533</v>
      </c>
      <c r="J4366" t="s">
        <v>879</v>
      </c>
      <c r="K4366">
        <v>4</v>
      </c>
      <c r="L4366">
        <v>1</v>
      </c>
      <c r="M4366" s="2">
        <v>109.99</v>
      </c>
      <c r="N4366" s="2">
        <v>109.99</v>
      </c>
    </row>
    <row r="4367" spans="1:14">
      <c r="A4367" s="1">
        <v>198482736620</v>
      </c>
      <c r="B4367" t="s">
        <v>1684</v>
      </c>
      <c r="C4367" t="s">
        <v>518</v>
      </c>
      <c r="D4367" t="s">
        <v>720</v>
      </c>
      <c r="E4367" t="s">
        <v>4</v>
      </c>
      <c r="F4367" t="s">
        <v>1498</v>
      </c>
      <c r="G4367" t="s">
        <v>8</v>
      </c>
      <c r="H4367" t="s">
        <v>759</v>
      </c>
      <c r="I4367" t="s">
        <v>1533</v>
      </c>
      <c r="J4367" t="s">
        <v>879</v>
      </c>
      <c r="K4367">
        <v>6</v>
      </c>
      <c r="L4367">
        <v>1</v>
      </c>
      <c r="M4367" s="2">
        <v>109.99</v>
      </c>
      <c r="N4367" s="2">
        <v>109.99</v>
      </c>
    </row>
    <row r="4368" spans="1:14">
      <c r="A4368" s="1">
        <v>198482724900</v>
      </c>
      <c r="B4368" t="s">
        <v>1684</v>
      </c>
      <c r="C4368" t="s">
        <v>518</v>
      </c>
      <c r="D4368" t="s">
        <v>720</v>
      </c>
      <c r="E4368" t="s">
        <v>4</v>
      </c>
      <c r="F4368" t="s">
        <v>1498</v>
      </c>
      <c r="G4368" t="s">
        <v>8</v>
      </c>
      <c r="H4368" t="s">
        <v>759</v>
      </c>
      <c r="I4368" t="s">
        <v>1533</v>
      </c>
      <c r="J4368" t="s">
        <v>879</v>
      </c>
      <c r="K4368">
        <v>5</v>
      </c>
      <c r="L4368">
        <v>1</v>
      </c>
      <c r="M4368" s="2">
        <v>109.99</v>
      </c>
      <c r="N4368" s="2">
        <v>109.99</v>
      </c>
    </row>
    <row r="4369" spans="1:14">
      <c r="A4369" s="1">
        <v>198486851107</v>
      </c>
      <c r="B4369" t="s">
        <v>1685</v>
      </c>
      <c r="C4369" t="s">
        <v>521</v>
      </c>
      <c r="D4369" t="s">
        <v>720</v>
      </c>
      <c r="E4369" t="s">
        <v>4</v>
      </c>
      <c r="F4369" t="s">
        <v>1498</v>
      </c>
      <c r="G4369" t="s">
        <v>8</v>
      </c>
      <c r="H4369" t="s">
        <v>759</v>
      </c>
      <c r="I4369" t="s">
        <v>1533</v>
      </c>
      <c r="J4369" t="s">
        <v>1078</v>
      </c>
      <c r="K4369">
        <v>6</v>
      </c>
      <c r="L4369">
        <v>1</v>
      </c>
      <c r="M4369" s="2">
        <v>114.99</v>
      </c>
      <c r="N4369" s="2">
        <v>114.99</v>
      </c>
    </row>
    <row r="4370" spans="1:14">
      <c r="A4370" s="1">
        <v>198486826846</v>
      </c>
      <c r="B4370" t="s">
        <v>1685</v>
      </c>
      <c r="C4370" t="s">
        <v>521</v>
      </c>
      <c r="D4370" t="s">
        <v>720</v>
      </c>
      <c r="E4370" t="s">
        <v>4</v>
      </c>
      <c r="F4370" t="s">
        <v>1498</v>
      </c>
      <c r="G4370" t="s">
        <v>8</v>
      </c>
      <c r="H4370" t="s">
        <v>759</v>
      </c>
      <c r="I4370" t="s">
        <v>1533</v>
      </c>
      <c r="J4370" t="s">
        <v>1078</v>
      </c>
      <c r="K4370">
        <v>7</v>
      </c>
      <c r="L4370">
        <v>1</v>
      </c>
      <c r="M4370" s="2">
        <v>114.99</v>
      </c>
      <c r="N4370" s="2">
        <v>114.99</v>
      </c>
    </row>
    <row r="4371" spans="1:14">
      <c r="A4371" s="1">
        <v>198726698295</v>
      </c>
      <c r="B4371" t="s">
        <v>1686</v>
      </c>
      <c r="C4371" t="s">
        <v>551</v>
      </c>
      <c r="D4371" t="s">
        <v>720</v>
      </c>
      <c r="E4371" t="s">
        <v>4</v>
      </c>
      <c r="F4371" t="s">
        <v>1498</v>
      </c>
      <c r="G4371" t="s">
        <v>8</v>
      </c>
      <c r="H4371" t="s">
        <v>759</v>
      </c>
      <c r="I4371" t="s">
        <v>1499</v>
      </c>
      <c r="J4371" t="s">
        <v>745</v>
      </c>
      <c r="K4371">
        <v>13</v>
      </c>
      <c r="L4371">
        <v>3</v>
      </c>
      <c r="M4371" s="2">
        <v>74.99</v>
      </c>
      <c r="N4371" s="2">
        <v>224.97</v>
      </c>
    </row>
    <row r="4372" spans="1:14">
      <c r="A4372" s="1">
        <v>198726692934</v>
      </c>
      <c r="B4372" t="s">
        <v>1686</v>
      </c>
      <c r="C4372" t="s">
        <v>551</v>
      </c>
      <c r="D4372" t="s">
        <v>720</v>
      </c>
      <c r="E4372" t="s">
        <v>4</v>
      </c>
      <c r="F4372" t="s">
        <v>1498</v>
      </c>
      <c r="G4372" t="s">
        <v>8</v>
      </c>
      <c r="H4372" t="s">
        <v>759</v>
      </c>
      <c r="I4372" t="s">
        <v>1499</v>
      </c>
      <c r="J4372" t="s">
        <v>745</v>
      </c>
      <c r="K4372">
        <v>3</v>
      </c>
      <c r="L4372">
        <v>1</v>
      </c>
      <c r="M4372" s="2">
        <v>74.99</v>
      </c>
      <c r="N4372" s="2">
        <v>74.99</v>
      </c>
    </row>
    <row r="4373" spans="1:14">
      <c r="A4373" s="1">
        <v>198726701919</v>
      </c>
      <c r="B4373" t="s">
        <v>1686</v>
      </c>
      <c r="C4373" t="s">
        <v>551</v>
      </c>
      <c r="D4373" t="s">
        <v>720</v>
      </c>
      <c r="E4373" t="s">
        <v>4</v>
      </c>
      <c r="F4373" t="s">
        <v>1498</v>
      </c>
      <c r="G4373" t="s">
        <v>8</v>
      </c>
      <c r="H4373" t="s">
        <v>759</v>
      </c>
      <c r="I4373" t="s">
        <v>1499</v>
      </c>
      <c r="J4373" t="s">
        <v>745</v>
      </c>
      <c r="K4373">
        <v>2</v>
      </c>
      <c r="L4373">
        <v>1</v>
      </c>
      <c r="M4373" s="2">
        <v>74.99</v>
      </c>
      <c r="N4373" s="2">
        <v>74.99</v>
      </c>
    </row>
    <row r="4374" spans="1:14">
      <c r="A4374" s="1">
        <v>198726696864</v>
      </c>
      <c r="B4374" t="s">
        <v>1686</v>
      </c>
      <c r="C4374" t="s">
        <v>551</v>
      </c>
      <c r="D4374" t="s">
        <v>720</v>
      </c>
      <c r="E4374" t="s">
        <v>4</v>
      </c>
      <c r="F4374" t="s">
        <v>1498</v>
      </c>
      <c r="G4374" t="s">
        <v>8</v>
      </c>
      <c r="H4374" t="s">
        <v>759</v>
      </c>
      <c r="I4374" t="s">
        <v>1499</v>
      </c>
      <c r="J4374" t="s">
        <v>745</v>
      </c>
      <c r="K4374">
        <v>12</v>
      </c>
      <c r="L4374">
        <v>1</v>
      </c>
      <c r="M4374" s="2">
        <v>74.99</v>
      </c>
      <c r="N4374" s="2">
        <v>74.99</v>
      </c>
    </row>
    <row r="4375" spans="1:14">
      <c r="A4375" s="1">
        <v>198726692538</v>
      </c>
      <c r="B4375" t="s">
        <v>1686</v>
      </c>
      <c r="C4375" t="s">
        <v>551</v>
      </c>
      <c r="D4375" t="s">
        <v>720</v>
      </c>
      <c r="E4375" t="s">
        <v>4</v>
      </c>
      <c r="F4375" t="s">
        <v>1498</v>
      </c>
      <c r="G4375" t="s">
        <v>8</v>
      </c>
      <c r="H4375" t="s">
        <v>759</v>
      </c>
      <c r="I4375" t="s">
        <v>1499</v>
      </c>
      <c r="J4375" t="s">
        <v>745</v>
      </c>
      <c r="K4375">
        <v>1</v>
      </c>
      <c r="L4375">
        <v>1</v>
      </c>
      <c r="M4375" s="2">
        <v>74.99</v>
      </c>
      <c r="N4375" s="2">
        <v>74.99</v>
      </c>
    </row>
    <row r="4376" spans="1:14">
      <c r="A4376" s="1">
        <v>198486859929</v>
      </c>
      <c r="B4376" t="s">
        <v>1687</v>
      </c>
      <c r="C4376" t="s">
        <v>551</v>
      </c>
      <c r="D4376" t="s">
        <v>720</v>
      </c>
      <c r="E4376" t="s">
        <v>4</v>
      </c>
      <c r="F4376" t="s">
        <v>1498</v>
      </c>
      <c r="G4376" t="s">
        <v>8</v>
      </c>
      <c r="H4376" t="s">
        <v>759</v>
      </c>
      <c r="I4376" t="s">
        <v>1499</v>
      </c>
      <c r="J4376" t="s">
        <v>951</v>
      </c>
      <c r="K4376">
        <v>12</v>
      </c>
      <c r="L4376">
        <v>1</v>
      </c>
      <c r="M4376" s="2">
        <v>79.99</v>
      </c>
      <c r="N4376" s="2">
        <v>79.99</v>
      </c>
    </row>
    <row r="4377" spans="1:14">
      <c r="A4377" s="1">
        <v>198486867436</v>
      </c>
      <c r="B4377" t="s">
        <v>1687</v>
      </c>
      <c r="C4377" t="s">
        <v>551</v>
      </c>
      <c r="D4377" t="s">
        <v>720</v>
      </c>
      <c r="E4377" t="s">
        <v>4</v>
      </c>
      <c r="F4377" t="s">
        <v>1498</v>
      </c>
      <c r="G4377" t="s">
        <v>8</v>
      </c>
      <c r="H4377" t="s">
        <v>759</v>
      </c>
      <c r="I4377" t="s">
        <v>1499</v>
      </c>
      <c r="J4377" t="s">
        <v>951</v>
      </c>
      <c r="K4377">
        <v>13</v>
      </c>
      <c r="L4377">
        <v>1</v>
      </c>
      <c r="M4377" s="2">
        <v>79.99</v>
      </c>
      <c r="N4377" s="2">
        <v>79.99</v>
      </c>
    </row>
    <row r="4378" spans="1:14">
      <c r="A4378" s="1">
        <v>198486808989</v>
      </c>
      <c r="B4378" t="s">
        <v>1687</v>
      </c>
      <c r="C4378" t="s">
        <v>551</v>
      </c>
      <c r="D4378" t="s">
        <v>720</v>
      </c>
      <c r="E4378" t="s">
        <v>4</v>
      </c>
      <c r="F4378" t="s">
        <v>1498</v>
      </c>
      <c r="G4378" t="s">
        <v>8</v>
      </c>
      <c r="H4378" t="s">
        <v>759</v>
      </c>
      <c r="I4378" t="s">
        <v>1499</v>
      </c>
      <c r="J4378" t="s">
        <v>951</v>
      </c>
      <c r="K4378">
        <v>2</v>
      </c>
      <c r="L4378">
        <v>4</v>
      </c>
      <c r="M4378" s="2">
        <v>79.99</v>
      </c>
      <c r="N4378" s="2">
        <v>319.96</v>
      </c>
    </row>
    <row r="4379" spans="1:14">
      <c r="A4379" s="1">
        <v>198486882255</v>
      </c>
      <c r="B4379" t="s">
        <v>1687</v>
      </c>
      <c r="C4379" t="s">
        <v>551</v>
      </c>
      <c r="D4379" t="s">
        <v>720</v>
      </c>
      <c r="E4379" t="s">
        <v>4</v>
      </c>
      <c r="F4379" t="s">
        <v>1498</v>
      </c>
      <c r="G4379" t="s">
        <v>8</v>
      </c>
      <c r="H4379" t="s">
        <v>759</v>
      </c>
      <c r="I4379" t="s">
        <v>1499</v>
      </c>
      <c r="J4379" t="s">
        <v>951</v>
      </c>
      <c r="K4379">
        <v>1</v>
      </c>
      <c r="L4379">
        <v>3</v>
      </c>
      <c r="M4379" s="2">
        <v>79.99</v>
      </c>
      <c r="N4379" s="2">
        <v>239.97</v>
      </c>
    </row>
    <row r="4380" spans="1:14">
      <c r="A4380" s="1">
        <v>198486845427</v>
      </c>
      <c r="B4380" t="s">
        <v>1687</v>
      </c>
      <c r="C4380" t="s">
        <v>551</v>
      </c>
      <c r="D4380" t="s">
        <v>720</v>
      </c>
      <c r="E4380" t="s">
        <v>4</v>
      </c>
      <c r="F4380" t="s">
        <v>1498</v>
      </c>
      <c r="G4380" t="s">
        <v>8</v>
      </c>
      <c r="H4380" t="s">
        <v>759</v>
      </c>
      <c r="I4380" t="s">
        <v>1499</v>
      </c>
      <c r="J4380" t="s">
        <v>951</v>
      </c>
      <c r="K4380">
        <v>11</v>
      </c>
      <c r="L4380">
        <v>1</v>
      </c>
      <c r="M4380" s="2">
        <v>79.99</v>
      </c>
      <c r="N4380" s="2">
        <v>79.99</v>
      </c>
    </row>
    <row r="4381" spans="1:14">
      <c r="A4381" s="1">
        <v>198486878388</v>
      </c>
      <c r="B4381" t="s">
        <v>1687</v>
      </c>
      <c r="C4381" t="s">
        <v>551</v>
      </c>
      <c r="D4381" t="s">
        <v>720</v>
      </c>
      <c r="E4381" t="s">
        <v>4</v>
      </c>
      <c r="F4381" t="s">
        <v>1498</v>
      </c>
      <c r="G4381" t="s">
        <v>8</v>
      </c>
      <c r="H4381" t="s">
        <v>759</v>
      </c>
      <c r="I4381" t="s">
        <v>1499</v>
      </c>
      <c r="J4381" t="s">
        <v>951</v>
      </c>
      <c r="K4381">
        <v>3</v>
      </c>
      <c r="L4381">
        <v>1</v>
      </c>
      <c r="M4381" s="2">
        <v>79.99</v>
      </c>
      <c r="N4381" s="2">
        <v>79.99</v>
      </c>
    </row>
    <row r="4382" spans="1:14">
      <c r="A4382" s="1">
        <v>198486802734</v>
      </c>
      <c r="B4382" t="s">
        <v>1688</v>
      </c>
      <c r="C4382" t="s">
        <v>551</v>
      </c>
      <c r="D4382" t="s">
        <v>720</v>
      </c>
      <c r="E4382" t="s">
        <v>4</v>
      </c>
      <c r="F4382" t="s">
        <v>1498</v>
      </c>
      <c r="G4382" t="s">
        <v>8</v>
      </c>
      <c r="H4382" t="s">
        <v>759</v>
      </c>
      <c r="I4382" t="s">
        <v>1499</v>
      </c>
      <c r="J4382" t="s">
        <v>1078</v>
      </c>
      <c r="K4382">
        <v>1</v>
      </c>
      <c r="L4382">
        <v>3</v>
      </c>
      <c r="M4382" s="2">
        <v>79.99</v>
      </c>
      <c r="N4382" s="2">
        <v>239.97</v>
      </c>
    </row>
    <row r="4383" spans="1:14">
      <c r="A4383" s="1">
        <v>198486820394</v>
      </c>
      <c r="B4383" t="s">
        <v>1688</v>
      </c>
      <c r="C4383" t="s">
        <v>551</v>
      </c>
      <c r="D4383" t="s">
        <v>720</v>
      </c>
      <c r="E4383" t="s">
        <v>4</v>
      </c>
      <c r="F4383" t="s">
        <v>1498</v>
      </c>
      <c r="G4383" t="s">
        <v>8</v>
      </c>
      <c r="H4383" t="s">
        <v>759</v>
      </c>
      <c r="I4383" t="s">
        <v>1499</v>
      </c>
      <c r="J4383" t="s">
        <v>1078</v>
      </c>
      <c r="K4383">
        <v>3</v>
      </c>
      <c r="L4383">
        <v>2</v>
      </c>
      <c r="M4383" s="2">
        <v>79.99</v>
      </c>
      <c r="N4383" s="2">
        <v>159.98</v>
      </c>
    </row>
    <row r="4384" spans="1:14">
      <c r="A4384" s="1">
        <v>198486797634</v>
      </c>
      <c r="B4384" t="s">
        <v>1688</v>
      </c>
      <c r="C4384" t="s">
        <v>551</v>
      </c>
      <c r="D4384" t="s">
        <v>720</v>
      </c>
      <c r="E4384" t="s">
        <v>4</v>
      </c>
      <c r="F4384" t="s">
        <v>1498</v>
      </c>
      <c r="G4384" t="s">
        <v>8</v>
      </c>
      <c r="H4384" t="s">
        <v>759</v>
      </c>
      <c r="I4384" t="s">
        <v>1499</v>
      </c>
      <c r="J4384" t="s">
        <v>1078</v>
      </c>
      <c r="K4384">
        <v>2</v>
      </c>
      <c r="L4384">
        <v>4</v>
      </c>
      <c r="M4384" s="2">
        <v>79.99</v>
      </c>
      <c r="N4384" s="2">
        <v>319.96</v>
      </c>
    </row>
    <row r="4385" spans="1:14">
      <c r="A4385" s="1">
        <v>198486821933</v>
      </c>
      <c r="B4385" t="s">
        <v>1688</v>
      </c>
      <c r="C4385" t="s">
        <v>551</v>
      </c>
      <c r="D4385" t="s">
        <v>720</v>
      </c>
      <c r="E4385" t="s">
        <v>4</v>
      </c>
      <c r="F4385" t="s">
        <v>1498</v>
      </c>
      <c r="G4385" t="s">
        <v>8</v>
      </c>
      <c r="H4385" t="s">
        <v>759</v>
      </c>
      <c r="I4385" t="s">
        <v>1499</v>
      </c>
      <c r="J4385" t="s">
        <v>1078</v>
      </c>
      <c r="K4385">
        <v>13</v>
      </c>
      <c r="L4385">
        <v>2</v>
      </c>
      <c r="M4385" s="2">
        <v>79.99</v>
      </c>
      <c r="N4385" s="2">
        <v>159.98</v>
      </c>
    </row>
    <row r="4386" spans="1:14">
      <c r="A4386" s="1">
        <v>198486840934</v>
      </c>
      <c r="B4386" t="s">
        <v>1688</v>
      </c>
      <c r="C4386" t="s">
        <v>551</v>
      </c>
      <c r="D4386" t="s">
        <v>720</v>
      </c>
      <c r="E4386" t="s">
        <v>4</v>
      </c>
      <c r="F4386" t="s">
        <v>1498</v>
      </c>
      <c r="G4386" t="s">
        <v>8</v>
      </c>
      <c r="H4386" t="s">
        <v>759</v>
      </c>
      <c r="I4386" t="s">
        <v>1499</v>
      </c>
      <c r="J4386" t="s">
        <v>1078</v>
      </c>
      <c r="K4386">
        <v>12</v>
      </c>
      <c r="L4386">
        <v>2</v>
      </c>
      <c r="M4386" s="2">
        <v>79.99</v>
      </c>
      <c r="N4386" s="2">
        <v>159.98</v>
      </c>
    </row>
    <row r="4387" spans="1:14">
      <c r="A4387" s="1">
        <v>198726661756</v>
      </c>
      <c r="B4387" t="s">
        <v>1689</v>
      </c>
      <c r="C4387" t="s">
        <v>551</v>
      </c>
      <c r="D4387" t="s">
        <v>720</v>
      </c>
      <c r="E4387" t="s">
        <v>4</v>
      </c>
      <c r="F4387" t="s">
        <v>1498</v>
      </c>
      <c r="G4387" t="s">
        <v>8</v>
      </c>
      <c r="H4387" t="s">
        <v>759</v>
      </c>
      <c r="I4387" t="s">
        <v>1499</v>
      </c>
      <c r="J4387" t="s">
        <v>879</v>
      </c>
      <c r="K4387">
        <v>13</v>
      </c>
      <c r="L4387">
        <v>2</v>
      </c>
      <c r="M4387" s="2">
        <v>74.99</v>
      </c>
      <c r="N4387" s="2">
        <v>149.98</v>
      </c>
    </row>
    <row r="4388" spans="1:14">
      <c r="A4388" s="1">
        <v>198726668069</v>
      </c>
      <c r="B4388" t="s">
        <v>1689</v>
      </c>
      <c r="C4388" t="s">
        <v>551</v>
      </c>
      <c r="D4388" t="s">
        <v>720</v>
      </c>
      <c r="E4388" t="s">
        <v>4</v>
      </c>
      <c r="F4388" t="s">
        <v>1498</v>
      </c>
      <c r="G4388" t="s">
        <v>8</v>
      </c>
      <c r="H4388" t="s">
        <v>759</v>
      </c>
      <c r="I4388" t="s">
        <v>1499</v>
      </c>
      <c r="J4388" t="s">
        <v>879</v>
      </c>
      <c r="K4388">
        <v>1</v>
      </c>
      <c r="L4388">
        <v>2</v>
      </c>
      <c r="M4388" s="2">
        <v>74.99</v>
      </c>
      <c r="N4388" s="2">
        <v>149.98</v>
      </c>
    </row>
    <row r="4389" spans="1:14">
      <c r="A4389" s="1">
        <v>198726673025</v>
      </c>
      <c r="B4389" t="s">
        <v>1689</v>
      </c>
      <c r="C4389" t="s">
        <v>551</v>
      </c>
      <c r="D4389" t="s">
        <v>720</v>
      </c>
      <c r="E4389" t="s">
        <v>4</v>
      </c>
      <c r="F4389" t="s">
        <v>1498</v>
      </c>
      <c r="G4389" t="s">
        <v>8</v>
      </c>
      <c r="H4389" t="s">
        <v>759</v>
      </c>
      <c r="I4389" t="s">
        <v>1499</v>
      </c>
      <c r="J4389" t="s">
        <v>879</v>
      </c>
      <c r="K4389">
        <v>2</v>
      </c>
      <c r="L4389">
        <v>2</v>
      </c>
      <c r="M4389" s="2">
        <v>74.99</v>
      </c>
      <c r="N4389" s="2">
        <v>149.98</v>
      </c>
    </row>
    <row r="4390" spans="1:14">
      <c r="A4390" s="1">
        <v>198726683611</v>
      </c>
      <c r="B4390" t="s">
        <v>1689</v>
      </c>
      <c r="C4390" t="s">
        <v>551</v>
      </c>
      <c r="D4390" t="s">
        <v>720</v>
      </c>
      <c r="E4390" t="s">
        <v>4</v>
      </c>
      <c r="F4390" t="s">
        <v>1498</v>
      </c>
      <c r="G4390" t="s">
        <v>8</v>
      </c>
      <c r="H4390" t="s">
        <v>759</v>
      </c>
      <c r="I4390" t="s">
        <v>1499</v>
      </c>
      <c r="J4390" t="s">
        <v>879</v>
      </c>
      <c r="K4390">
        <v>12</v>
      </c>
      <c r="L4390">
        <v>2</v>
      </c>
      <c r="M4390" s="2">
        <v>74.99</v>
      </c>
      <c r="N4390" s="2">
        <v>149.98</v>
      </c>
    </row>
    <row r="4391" spans="1:14">
      <c r="A4391" s="1">
        <v>198726669936</v>
      </c>
      <c r="B4391" t="s">
        <v>1689</v>
      </c>
      <c r="C4391" t="s">
        <v>551</v>
      </c>
      <c r="D4391" t="s">
        <v>720</v>
      </c>
      <c r="E4391" t="s">
        <v>4</v>
      </c>
      <c r="F4391" t="s">
        <v>1498</v>
      </c>
      <c r="G4391" t="s">
        <v>8</v>
      </c>
      <c r="H4391" t="s">
        <v>759</v>
      </c>
      <c r="I4391" t="s">
        <v>1499</v>
      </c>
      <c r="J4391" t="s">
        <v>879</v>
      </c>
      <c r="K4391">
        <v>3</v>
      </c>
      <c r="L4391">
        <v>3</v>
      </c>
      <c r="M4391" s="2">
        <v>74.99</v>
      </c>
      <c r="N4391" s="2">
        <v>224.97</v>
      </c>
    </row>
    <row r="4392" spans="1:14">
      <c r="A4392" s="1">
        <v>198726670161</v>
      </c>
      <c r="B4392" t="s">
        <v>1689</v>
      </c>
      <c r="C4392" t="s">
        <v>551</v>
      </c>
      <c r="D4392" t="s">
        <v>720</v>
      </c>
      <c r="E4392" t="s">
        <v>4</v>
      </c>
      <c r="F4392" t="s">
        <v>1498</v>
      </c>
      <c r="G4392" t="s">
        <v>8</v>
      </c>
      <c r="H4392" t="s">
        <v>759</v>
      </c>
      <c r="I4392" t="s">
        <v>1499</v>
      </c>
      <c r="J4392" t="s">
        <v>879</v>
      </c>
      <c r="K4392">
        <v>11</v>
      </c>
      <c r="L4392">
        <v>1</v>
      </c>
      <c r="M4392" s="2">
        <v>74.99</v>
      </c>
      <c r="N4392" s="2">
        <v>74.99</v>
      </c>
    </row>
    <row r="4393" spans="1:14">
      <c r="A4393" s="1">
        <v>197601797894</v>
      </c>
      <c r="B4393" t="s">
        <v>1690</v>
      </c>
      <c r="C4393" t="s">
        <v>494</v>
      </c>
      <c r="D4393" t="s">
        <v>720</v>
      </c>
      <c r="E4393" t="s">
        <v>4</v>
      </c>
      <c r="F4393" t="s">
        <v>1498</v>
      </c>
      <c r="G4393" t="s">
        <v>5</v>
      </c>
      <c r="H4393" t="s">
        <v>759</v>
      </c>
      <c r="I4393" t="s">
        <v>1533</v>
      </c>
      <c r="J4393" t="s">
        <v>756</v>
      </c>
      <c r="K4393">
        <v>3.5</v>
      </c>
      <c r="L4393">
        <v>1</v>
      </c>
      <c r="M4393" s="2">
        <v>99.99</v>
      </c>
      <c r="N4393" s="2">
        <v>99.99</v>
      </c>
    </row>
    <row r="4394" spans="1:14">
      <c r="A4394" s="1">
        <v>197599034964</v>
      </c>
      <c r="B4394" t="s">
        <v>1691</v>
      </c>
      <c r="C4394" t="s">
        <v>455</v>
      </c>
      <c r="D4394" t="s">
        <v>720</v>
      </c>
      <c r="E4394" t="s">
        <v>4</v>
      </c>
      <c r="F4394" t="s">
        <v>1498</v>
      </c>
      <c r="G4394" t="s">
        <v>5</v>
      </c>
      <c r="H4394" t="s">
        <v>759</v>
      </c>
      <c r="I4394" t="s">
        <v>1504</v>
      </c>
      <c r="J4394" t="s">
        <v>1078</v>
      </c>
      <c r="K4394">
        <v>5</v>
      </c>
      <c r="L4394">
        <v>1</v>
      </c>
      <c r="M4394" s="2">
        <v>46.99</v>
      </c>
      <c r="N4394" s="2">
        <v>46.99</v>
      </c>
    </row>
    <row r="4395" spans="1:14">
      <c r="A4395" s="1">
        <v>197860549715</v>
      </c>
      <c r="B4395" t="s">
        <v>1692</v>
      </c>
      <c r="C4395" t="s">
        <v>483</v>
      </c>
      <c r="D4395" t="s">
        <v>720</v>
      </c>
      <c r="E4395" t="s">
        <v>4</v>
      </c>
      <c r="F4395" t="s">
        <v>1498</v>
      </c>
      <c r="G4395" t="s">
        <v>5</v>
      </c>
      <c r="H4395" t="s">
        <v>725</v>
      </c>
      <c r="I4395" t="s">
        <v>1533</v>
      </c>
      <c r="J4395" t="s">
        <v>1314</v>
      </c>
      <c r="K4395">
        <v>7</v>
      </c>
      <c r="L4395">
        <v>1</v>
      </c>
      <c r="M4395" s="2">
        <v>56.99</v>
      </c>
      <c r="N4395" s="2">
        <v>56.99</v>
      </c>
    </row>
    <row r="4396" spans="1:14">
      <c r="A4396" s="1">
        <v>197860418097</v>
      </c>
      <c r="B4396" t="s">
        <v>1693</v>
      </c>
      <c r="C4396" t="s">
        <v>483</v>
      </c>
      <c r="D4396" t="s">
        <v>720</v>
      </c>
      <c r="E4396" t="s">
        <v>4</v>
      </c>
      <c r="F4396" t="s">
        <v>1498</v>
      </c>
      <c r="G4396" t="s">
        <v>5</v>
      </c>
      <c r="H4396" t="s">
        <v>725</v>
      </c>
      <c r="I4396" t="s">
        <v>1533</v>
      </c>
      <c r="J4396" t="s">
        <v>1183</v>
      </c>
      <c r="K4396">
        <v>6</v>
      </c>
      <c r="L4396">
        <v>1</v>
      </c>
      <c r="M4396" s="2">
        <v>56.99</v>
      </c>
      <c r="N4396" s="2">
        <v>56.99</v>
      </c>
    </row>
    <row r="4397" spans="1:14">
      <c r="A4397" s="1">
        <v>197860417168</v>
      </c>
      <c r="B4397" t="s">
        <v>1693</v>
      </c>
      <c r="C4397" t="s">
        <v>483</v>
      </c>
      <c r="D4397" t="s">
        <v>720</v>
      </c>
      <c r="E4397" t="s">
        <v>4</v>
      </c>
      <c r="F4397" t="s">
        <v>1498</v>
      </c>
      <c r="G4397" t="s">
        <v>5</v>
      </c>
      <c r="H4397" t="s">
        <v>725</v>
      </c>
      <c r="I4397" t="s">
        <v>1533</v>
      </c>
      <c r="J4397" t="s">
        <v>1183</v>
      </c>
      <c r="K4397">
        <v>5</v>
      </c>
      <c r="L4397">
        <v>2</v>
      </c>
      <c r="M4397" s="2">
        <v>56.99</v>
      </c>
      <c r="N4397" s="2">
        <v>113.98</v>
      </c>
    </row>
    <row r="4398" spans="1:14">
      <c r="A4398" s="1">
        <v>197860416970</v>
      </c>
      <c r="B4398" t="s">
        <v>1693</v>
      </c>
      <c r="C4398" t="s">
        <v>483</v>
      </c>
      <c r="D4398" t="s">
        <v>720</v>
      </c>
      <c r="E4398" t="s">
        <v>4</v>
      </c>
      <c r="F4398" t="s">
        <v>1498</v>
      </c>
      <c r="G4398" t="s">
        <v>5</v>
      </c>
      <c r="H4398" t="s">
        <v>725</v>
      </c>
      <c r="I4398" t="s">
        <v>1533</v>
      </c>
      <c r="J4398" t="s">
        <v>1183</v>
      </c>
      <c r="K4398">
        <v>6.5</v>
      </c>
      <c r="L4398">
        <v>1</v>
      </c>
      <c r="M4398" s="2">
        <v>56.99</v>
      </c>
      <c r="N4398" s="2">
        <v>56.99</v>
      </c>
    </row>
    <row r="4399" spans="1:14">
      <c r="A4399" s="1">
        <v>198726924875</v>
      </c>
      <c r="B4399" t="s">
        <v>1694</v>
      </c>
      <c r="C4399" t="s">
        <v>483</v>
      </c>
      <c r="D4399" t="s">
        <v>720</v>
      </c>
      <c r="E4399" t="s">
        <v>4</v>
      </c>
      <c r="F4399" t="s">
        <v>1498</v>
      </c>
      <c r="G4399" t="s">
        <v>5</v>
      </c>
      <c r="H4399" t="s">
        <v>725</v>
      </c>
      <c r="I4399" t="s">
        <v>1533</v>
      </c>
      <c r="J4399" t="s">
        <v>752</v>
      </c>
      <c r="K4399">
        <v>6</v>
      </c>
      <c r="L4399">
        <v>2</v>
      </c>
      <c r="M4399" s="2">
        <v>54.99</v>
      </c>
      <c r="N4399" s="2">
        <v>109.98</v>
      </c>
    </row>
    <row r="4400" spans="1:14">
      <c r="A4400" s="1">
        <v>198726908301</v>
      </c>
      <c r="B4400" t="s">
        <v>1694</v>
      </c>
      <c r="C4400" t="s">
        <v>483</v>
      </c>
      <c r="D4400" t="s">
        <v>720</v>
      </c>
      <c r="E4400" t="s">
        <v>4</v>
      </c>
      <c r="F4400" t="s">
        <v>1498</v>
      </c>
      <c r="G4400" t="s">
        <v>5</v>
      </c>
      <c r="H4400" t="s">
        <v>725</v>
      </c>
      <c r="I4400" t="s">
        <v>1533</v>
      </c>
      <c r="J4400" t="s">
        <v>752</v>
      </c>
      <c r="K4400">
        <v>5.5</v>
      </c>
      <c r="L4400">
        <v>2</v>
      </c>
      <c r="M4400" s="2">
        <v>54.99</v>
      </c>
      <c r="N4400" s="2">
        <v>109.98</v>
      </c>
    </row>
    <row r="4401" spans="1:14">
      <c r="A4401" s="1">
        <v>198726908660</v>
      </c>
      <c r="B4401" t="s">
        <v>1694</v>
      </c>
      <c r="C4401" t="s">
        <v>483</v>
      </c>
      <c r="D4401" t="s">
        <v>720</v>
      </c>
      <c r="E4401" t="s">
        <v>4</v>
      </c>
      <c r="F4401" t="s">
        <v>1498</v>
      </c>
      <c r="G4401" t="s">
        <v>5</v>
      </c>
      <c r="H4401" t="s">
        <v>725</v>
      </c>
      <c r="I4401" t="s">
        <v>1533</v>
      </c>
      <c r="J4401" t="s">
        <v>752</v>
      </c>
      <c r="K4401">
        <v>3.5</v>
      </c>
      <c r="L4401">
        <v>1</v>
      </c>
      <c r="M4401" s="2">
        <v>54.99</v>
      </c>
      <c r="N4401" s="2">
        <v>54.99</v>
      </c>
    </row>
    <row r="4402" spans="1:14">
      <c r="A4402" s="1">
        <v>198726928316</v>
      </c>
      <c r="B4402" t="s">
        <v>1694</v>
      </c>
      <c r="C4402" t="s">
        <v>483</v>
      </c>
      <c r="D4402" t="s">
        <v>720</v>
      </c>
      <c r="E4402" t="s">
        <v>4</v>
      </c>
      <c r="F4402" t="s">
        <v>1498</v>
      </c>
      <c r="G4402" t="s">
        <v>5</v>
      </c>
      <c r="H4402" t="s">
        <v>725</v>
      </c>
      <c r="I4402" t="s">
        <v>1533</v>
      </c>
      <c r="J4402" t="s">
        <v>752</v>
      </c>
      <c r="K4402">
        <v>5</v>
      </c>
      <c r="L4402">
        <v>2</v>
      </c>
      <c r="M4402" s="2">
        <v>54.99</v>
      </c>
      <c r="N4402" s="2">
        <v>109.98</v>
      </c>
    </row>
    <row r="4403" spans="1:14">
      <c r="A4403" s="1">
        <v>198726908264</v>
      </c>
      <c r="B4403" t="s">
        <v>1694</v>
      </c>
      <c r="C4403" t="s">
        <v>483</v>
      </c>
      <c r="D4403" t="s">
        <v>720</v>
      </c>
      <c r="E4403" t="s">
        <v>4</v>
      </c>
      <c r="F4403" t="s">
        <v>1498</v>
      </c>
      <c r="G4403" t="s">
        <v>5</v>
      </c>
      <c r="H4403" t="s">
        <v>725</v>
      </c>
      <c r="I4403" t="s">
        <v>1533</v>
      </c>
      <c r="J4403" t="s">
        <v>752</v>
      </c>
      <c r="K4403">
        <v>7</v>
      </c>
      <c r="L4403">
        <v>1</v>
      </c>
      <c r="M4403" s="2">
        <v>54.99</v>
      </c>
      <c r="N4403" s="2">
        <v>54.99</v>
      </c>
    </row>
    <row r="4404" spans="1:14">
      <c r="A4404" s="1">
        <v>198726908769</v>
      </c>
      <c r="B4404" t="s">
        <v>1694</v>
      </c>
      <c r="C4404" t="s">
        <v>483</v>
      </c>
      <c r="D4404" t="s">
        <v>720</v>
      </c>
      <c r="E4404" t="s">
        <v>4</v>
      </c>
      <c r="F4404" t="s">
        <v>1498</v>
      </c>
      <c r="G4404" t="s">
        <v>5</v>
      </c>
      <c r="H4404" t="s">
        <v>725</v>
      </c>
      <c r="I4404" t="s">
        <v>1533</v>
      </c>
      <c r="J4404" t="s">
        <v>752</v>
      </c>
      <c r="K4404">
        <v>6.5</v>
      </c>
      <c r="L4404">
        <v>2</v>
      </c>
      <c r="M4404" s="2">
        <v>54.99</v>
      </c>
      <c r="N4404" s="2">
        <v>109.98</v>
      </c>
    </row>
    <row r="4405" spans="1:14">
      <c r="A4405" s="1">
        <v>198726910694</v>
      </c>
      <c r="B4405" t="s">
        <v>1694</v>
      </c>
      <c r="C4405" t="s">
        <v>483</v>
      </c>
      <c r="D4405" t="s">
        <v>720</v>
      </c>
      <c r="E4405" t="s">
        <v>4</v>
      </c>
      <c r="F4405" t="s">
        <v>1498</v>
      </c>
      <c r="G4405" t="s">
        <v>5</v>
      </c>
      <c r="H4405" t="s">
        <v>725</v>
      </c>
      <c r="I4405" t="s">
        <v>1533</v>
      </c>
      <c r="J4405" t="s">
        <v>752</v>
      </c>
      <c r="K4405">
        <v>4.5</v>
      </c>
      <c r="L4405">
        <v>1</v>
      </c>
      <c r="M4405" s="2">
        <v>54.99</v>
      </c>
      <c r="N4405" s="2">
        <v>54.99</v>
      </c>
    </row>
    <row r="4406" spans="1:14">
      <c r="A4406" s="1">
        <v>197860416451</v>
      </c>
      <c r="B4406" t="s">
        <v>1695</v>
      </c>
      <c r="C4406" t="s">
        <v>483</v>
      </c>
      <c r="D4406" t="s">
        <v>720</v>
      </c>
      <c r="E4406" t="s">
        <v>4</v>
      </c>
      <c r="F4406" t="s">
        <v>1498</v>
      </c>
      <c r="G4406" t="s">
        <v>5</v>
      </c>
      <c r="H4406" t="s">
        <v>725</v>
      </c>
      <c r="I4406" t="s">
        <v>1533</v>
      </c>
      <c r="J4406" t="s">
        <v>728</v>
      </c>
      <c r="K4406">
        <v>5.5</v>
      </c>
      <c r="L4406">
        <v>1</v>
      </c>
      <c r="M4406" s="2">
        <v>56.99</v>
      </c>
      <c r="N4406" s="2">
        <v>56.99</v>
      </c>
    </row>
    <row r="4407" spans="1:14">
      <c r="A4407" s="1">
        <v>197860416482</v>
      </c>
      <c r="B4407" t="s">
        <v>1695</v>
      </c>
      <c r="C4407" t="s">
        <v>483</v>
      </c>
      <c r="D4407" t="s">
        <v>720</v>
      </c>
      <c r="E4407" t="s">
        <v>4</v>
      </c>
      <c r="F4407" t="s">
        <v>1498</v>
      </c>
      <c r="G4407" t="s">
        <v>5</v>
      </c>
      <c r="H4407" t="s">
        <v>725</v>
      </c>
      <c r="I4407" t="s">
        <v>1533</v>
      </c>
      <c r="J4407" t="s">
        <v>728</v>
      </c>
      <c r="K4407">
        <v>5</v>
      </c>
      <c r="L4407">
        <v>2</v>
      </c>
      <c r="M4407" s="2">
        <v>56.99</v>
      </c>
      <c r="N4407" s="2">
        <v>113.98</v>
      </c>
    </row>
    <row r="4408" spans="1:14">
      <c r="A4408" s="1">
        <v>197863493541</v>
      </c>
      <c r="B4408" t="s">
        <v>1696</v>
      </c>
      <c r="C4408" t="s">
        <v>677</v>
      </c>
      <c r="D4408" t="s">
        <v>720</v>
      </c>
      <c r="E4408" t="s">
        <v>4</v>
      </c>
      <c r="F4408" t="s">
        <v>1498</v>
      </c>
      <c r="G4408" t="s">
        <v>5</v>
      </c>
      <c r="H4408" t="s">
        <v>725</v>
      </c>
      <c r="I4408" t="s">
        <v>1504</v>
      </c>
      <c r="J4408" t="s">
        <v>728</v>
      </c>
      <c r="K4408">
        <v>8</v>
      </c>
      <c r="L4408">
        <v>1</v>
      </c>
      <c r="M4408" s="2">
        <v>44.99</v>
      </c>
      <c r="N4408" s="2">
        <v>44.99</v>
      </c>
    </row>
    <row r="4409" spans="1:14">
      <c r="A4409" s="1">
        <v>197863546261</v>
      </c>
      <c r="B4409" t="s">
        <v>1696</v>
      </c>
      <c r="C4409" t="s">
        <v>677</v>
      </c>
      <c r="D4409" t="s">
        <v>720</v>
      </c>
      <c r="E4409" t="s">
        <v>4</v>
      </c>
      <c r="F4409" t="s">
        <v>1498</v>
      </c>
      <c r="G4409" t="s">
        <v>5</v>
      </c>
      <c r="H4409" t="s">
        <v>725</v>
      </c>
      <c r="I4409" t="s">
        <v>1504</v>
      </c>
      <c r="J4409" t="s">
        <v>728</v>
      </c>
      <c r="K4409">
        <v>4</v>
      </c>
      <c r="L4409">
        <v>1</v>
      </c>
      <c r="M4409" s="2">
        <v>44.99</v>
      </c>
      <c r="N4409" s="2">
        <v>44.99</v>
      </c>
    </row>
    <row r="4410" spans="1:14">
      <c r="A4410" s="1">
        <v>197863506807</v>
      </c>
      <c r="B4410" t="s">
        <v>1697</v>
      </c>
      <c r="C4410" t="s">
        <v>553</v>
      </c>
      <c r="D4410" t="s">
        <v>720</v>
      </c>
      <c r="E4410" t="s">
        <v>4</v>
      </c>
      <c r="F4410" t="s">
        <v>1498</v>
      </c>
      <c r="G4410" t="s">
        <v>5</v>
      </c>
      <c r="H4410" t="s">
        <v>725</v>
      </c>
      <c r="I4410" t="s">
        <v>1499</v>
      </c>
      <c r="J4410" t="s">
        <v>1314</v>
      </c>
      <c r="K4410">
        <v>13</v>
      </c>
      <c r="L4410">
        <v>2</v>
      </c>
      <c r="M4410" s="2">
        <v>51.99</v>
      </c>
      <c r="N4410" s="2">
        <v>103.98</v>
      </c>
    </row>
    <row r="4411" spans="1:14">
      <c r="A4411" s="1">
        <v>197863567365</v>
      </c>
      <c r="B4411" t="s">
        <v>1698</v>
      </c>
      <c r="C4411" t="s">
        <v>553</v>
      </c>
      <c r="D4411" t="s">
        <v>720</v>
      </c>
      <c r="E4411" t="s">
        <v>4</v>
      </c>
      <c r="F4411" t="s">
        <v>1498</v>
      </c>
      <c r="G4411" t="s">
        <v>5</v>
      </c>
      <c r="H4411" t="s">
        <v>725</v>
      </c>
      <c r="I4411" t="s">
        <v>1499</v>
      </c>
      <c r="J4411" t="s">
        <v>1183</v>
      </c>
      <c r="K4411">
        <v>11</v>
      </c>
      <c r="L4411">
        <v>2</v>
      </c>
      <c r="M4411" s="2">
        <v>51.99</v>
      </c>
      <c r="N4411" s="2">
        <v>103.98</v>
      </c>
    </row>
    <row r="4412" spans="1:14">
      <c r="A4412" s="1">
        <v>197863545059</v>
      </c>
      <c r="B4412" t="s">
        <v>1698</v>
      </c>
      <c r="C4412" t="s">
        <v>553</v>
      </c>
      <c r="D4412" t="s">
        <v>720</v>
      </c>
      <c r="E4412" t="s">
        <v>4</v>
      </c>
      <c r="F4412" t="s">
        <v>1498</v>
      </c>
      <c r="G4412" t="s">
        <v>5</v>
      </c>
      <c r="H4412" t="s">
        <v>725</v>
      </c>
      <c r="I4412" t="s">
        <v>1499</v>
      </c>
      <c r="J4412" t="s">
        <v>1183</v>
      </c>
      <c r="K4412">
        <v>2</v>
      </c>
      <c r="L4412">
        <v>3</v>
      </c>
      <c r="M4412" s="2">
        <v>51.99</v>
      </c>
      <c r="N4412" s="2">
        <v>155.97</v>
      </c>
    </row>
    <row r="4413" spans="1:14">
      <c r="A4413" s="1">
        <v>197863499895</v>
      </c>
      <c r="B4413" t="s">
        <v>1698</v>
      </c>
      <c r="C4413" t="s">
        <v>553</v>
      </c>
      <c r="D4413" t="s">
        <v>720</v>
      </c>
      <c r="E4413" t="s">
        <v>4</v>
      </c>
      <c r="F4413" t="s">
        <v>1498</v>
      </c>
      <c r="G4413" t="s">
        <v>5</v>
      </c>
      <c r="H4413" t="s">
        <v>725</v>
      </c>
      <c r="I4413" t="s">
        <v>1499</v>
      </c>
      <c r="J4413" t="s">
        <v>1183</v>
      </c>
      <c r="K4413">
        <v>3</v>
      </c>
      <c r="L4413">
        <v>3</v>
      </c>
      <c r="M4413" s="2">
        <v>51.99</v>
      </c>
      <c r="N4413" s="2">
        <v>155.97</v>
      </c>
    </row>
    <row r="4414" spans="1:14">
      <c r="A4414" s="1">
        <v>197863510552</v>
      </c>
      <c r="B4414" t="s">
        <v>1698</v>
      </c>
      <c r="C4414" t="s">
        <v>553</v>
      </c>
      <c r="D4414" t="s">
        <v>720</v>
      </c>
      <c r="E4414" t="s">
        <v>4</v>
      </c>
      <c r="F4414" t="s">
        <v>1498</v>
      </c>
      <c r="G4414" t="s">
        <v>5</v>
      </c>
      <c r="H4414" t="s">
        <v>725</v>
      </c>
      <c r="I4414" t="s">
        <v>1499</v>
      </c>
      <c r="J4414" t="s">
        <v>1183</v>
      </c>
      <c r="K4414">
        <v>13</v>
      </c>
      <c r="L4414">
        <v>4</v>
      </c>
      <c r="M4414" s="2">
        <v>51.99</v>
      </c>
      <c r="N4414" s="2">
        <v>207.96</v>
      </c>
    </row>
    <row r="4415" spans="1:14">
      <c r="A4415" s="1">
        <v>197863523750</v>
      </c>
      <c r="B4415" t="s">
        <v>1698</v>
      </c>
      <c r="C4415" t="s">
        <v>553</v>
      </c>
      <c r="D4415" t="s">
        <v>720</v>
      </c>
      <c r="E4415" t="s">
        <v>4</v>
      </c>
      <c r="F4415" t="s">
        <v>1498</v>
      </c>
      <c r="G4415" t="s">
        <v>5</v>
      </c>
      <c r="H4415" t="s">
        <v>725</v>
      </c>
      <c r="I4415" t="s">
        <v>1499</v>
      </c>
      <c r="J4415" t="s">
        <v>1183</v>
      </c>
      <c r="K4415">
        <v>1</v>
      </c>
      <c r="L4415">
        <v>3</v>
      </c>
      <c r="M4415" s="2">
        <v>51.99</v>
      </c>
      <c r="N4415" s="2">
        <v>155.97</v>
      </c>
    </row>
    <row r="4416" spans="1:14">
      <c r="A4416" s="1">
        <v>197863516707</v>
      </c>
      <c r="B4416" t="s">
        <v>1698</v>
      </c>
      <c r="C4416" t="s">
        <v>553</v>
      </c>
      <c r="D4416" t="s">
        <v>720</v>
      </c>
      <c r="E4416" t="s">
        <v>4</v>
      </c>
      <c r="F4416" t="s">
        <v>1498</v>
      </c>
      <c r="G4416" t="s">
        <v>5</v>
      </c>
      <c r="H4416" t="s">
        <v>725</v>
      </c>
      <c r="I4416" t="s">
        <v>1499</v>
      </c>
      <c r="J4416" t="s">
        <v>1183</v>
      </c>
      <c r="K4416">
        <v>12</v>
      </c>
      <c r="L4416">
        <v>3</v>
      </c>
      <c r="M4416" s="2">
        <v>51.99</v>
      </c>
      <c r="N4416" s="2">
        <v>155.97</v>
      </c>
    </row>
    <row r="4417" spans="1:14">
      <c r="A4417" s="1">
        <v>197863489858</v>
      </c>
      <c r="B4417" t="s">
        <v>1699</v>
      </c>
      <c r="C4417" t="s">
        <v>553</v>
      </c>
      <c r="D4417" t="s">
        <v>720</v>
      </c>
      <c r="E4417" t="s">
        <v>4</v>
      </c>
      <c r="F4417" t="s">
        <v>1498</v>
      </c>
      <c r="G4417" t="s">
        <v>5</v>
      </c>
      <c r="H4417" t="s">
        <v>725</v>
      </c>
      <c r="I4417" t="s">
        <v>1499</v>
      </c>
      <c r="J4417" t="s">
        <v>728</v>
      </c>
      <c r="K4417">
        <v>1</v>
      </c>
      <c r="L4417">
        <v>3</v>
      </c>
      <c r="M4417" s="2">
        <v>51.99</v>
      </c>
      <c r="N4417" s="2">
        <v>155.97</v>
      </c>
    </row>
    <row r="4418" spans="1:14">
      <c r="A4418" s="1">
        <v>197863548999</v>
      </c>
      <c r="B4418" t="s">
        <v>1699</v>
      </c>
      <c r="C4418" t="s">
        <v>553</v>
      </c>
      <c r="D4418" t="s">
        <v>720</v>
      </c>
      <c r="E4418" t="s">
        <v>4</v>
      </c>
      <c r="F4418" t="s">
        <v>1498</v>
      </c>
      <c r="G4418" t="s">
        <v>5</v>
      </c>
      <c r="H4418" t="s">
        <v>725</v>
      </c>
      <c r="I4418" t="s">
        <v>1499</v>
      </c>
      <c r="J4418" t="s">
        <v>728</v>
      </c>
      <c r="K4418">
        <v>11</v>
      </c>
      <c r="L4418">
        <v>2</v>
      </c>
      <c r="M4418" s="2">
        <v>51.99</v>
      </c>
      <c r="N4418" s="2">
        <v>103.98</v>
      </c>
    </row>
    <row r="4419" spans="1:14">
      <c r="A4419" s="1">
        <v>197863552231</v>
      </c>
      <c r="B4419" t="s">
        <v>1699</v>
      </c>
      <c r="C4419" t="s">
        <v>553</v>
      </c>
      <c r="D4419" t="s">
        <v>720</v>
      </c>
      <c r="E4419" t="s">
        <v>4</v>
      </c>
      <c r="F4419" t="s">
        <v>1498</v>
      </c>
      <c r="G4419" t="s">
        <v>5</v>
      </c>
      <c r="H4419" t="s">
        <v>725</v>
      </c>
      <c r="I4419" t="s">
        <v>1499</v>
      </c>
      <c r="J4419" t="s">
        <v>728</v>
      </c>
      <c r="K4419">
        <v>3</v>
      </c>
      <c r="L4419">
        <v>2</v>
      </c>
      <c r="M4419" s="2">
        <v>51.99</v>
      </c>
      <c r="N4419" s="2">
        <v>103.98</v>
      </c>
    </row>
    <row r="4420" spans="1:14">
      <c r="A4420" s="1">
        <v>197863523651</v>
      </c>
      <c r="B4420" t="s">
        <v>1699</v>
      </c>
      <c r="C4420" t="s">
        <v>553</v>
      </c>
      <c r="D4420" t="s">
        <v>720</v>
      </c>
      <c r="E4420" t="s">
        <v>4</v>
      </c>
      <c r="F4420" t="s">
        <v>1498</v>
      </c>
      <c r="G4420" t="s">
        <v>5</v>
      </c>
      <c r="H4420" t="s">
        <v>725</v>
      </c>
      <c r="I4420" t="s">
        <v>1499</v>
      </c>
      <c r="J4420" t="s">
        <v>728</v>
      </c>
      <c r="K4420">
        <v>13</v>
      </c>
      <c r="L4420">
        <v>2</v>
      </c>
      <c r="M4420" s="2">
        <v>51.99</v>
      </c>
      <c r="N4420" s="2">
        <v>103.98</v>
      </c>
    </row>
    <row r="4421" spans="1:14">
      <c r="A4421" s="1">
        <v>197863482439</v>
      </c>
      <c r="B4421" t="s">
        <v>1699</v>
      </c>
      <c r="C4421" t="s">
        <v>553</v>
      </c>
      <c r="D4421" t="s">
        <v>720</v>
      </c>
      <c r="E4421" t="s">
        <v>4</v>
      </c>
      <c r="F4421" t="s">
        <v>1498</v>
      </c>
      <c r="G4421" t="s">
        <v>5</v>
      </c>
      <c r="H4421" t="s">
        <v>725</v>
      </c>
      <c r="I4421" t="s">
        <v>1499</v>
      </c>
      <c r="J4421" t="s">
        <v>728</v>
      </c>
      <c r="K4421">
        <v>2</v>
      </c>
      <c r="L4421">
        <v>4</v>
      </c>
      <c r="M4421" s="2">
        <v>51.99</v>
      </c>
      <c r="N4421" s="2">
        <v>207.96</v>
      </c>
    </row>
    <row r="4422" spans="1:14">
      <c r="A4422" s="1">
        <v>197863543116</v>
      </c>
      <c r="B4422" t="s">
        <v>1699</v>
      </c>
      <c r="C4422" t="s">
        <v>553</v>
      </c>
      <c r="D4422" t="s">
        <v>720</v>
      </c>
      <c r="E4422" t="s">
        <v>4</v>
      </c>
      <c r="F4422" t="s">
        <v>1498</v>
      </c>
      <c r="G4422" t="s">
        <v>5</v>
      </c>
      <c r="H4422" t="s">
        <v>725</v>
      </c>
      <c r="I4422" t="s">
        <v>1499</v>
      </c>
      <c r="J4422" t="s">
        <v>728</v>
      </c>
      <c r="K4422">
        <v>12</v>
      </c>
      <c r="L4422">
        <v>2</v>
      </c>
      <c r="M4422" s="2">
        <v>51.99</v>
      </c>
      <c r="N4422" s="2">
        <v>103.98</v>
      </c>
    </row>
    <row r="4423" spans="1:14">
      <c r="A4423" s="1">
        <v>197859622658</v>
      </c>
      <c r="B4423" t="s">
        <v>1700</v>
      </c>
      <c r="C4423" t="s">
        <v>553</v>
      </c>
      <c r="D4423" t="s">
        <v>720</v>
      </c>
      <c r="E4423" t="s">
        <v>4</v>
      </c>
      <c r="F4423" t="s">
        <v>1498</v>
      </c>
      <c r="G4423" t="s">
        <v>5</v>
      </c>
      <c r="H4423" t="s">
        <v>725</v>
      </c>
      <c r="I4423" t="s">
        <v>1499</v>
      </c>
      <c r="J4423" t="s">
        <v>837</v>
      </c>
      <c r="K4423">
        <v>13</v>
      </c>
      <c r="L4423">
        <v>1</v>
      </c>
      <c r="M4423" s="2">
        <v>51.99</v>
      </c>
      <c r="N4423" s="2">
        <v>51.99</v>
      </c>
    </row>
    <row r="4424" spans="1:14">
      <c r="A4424" s="1">
        <v>198481031269</v>
      </c>
      <c r="B4424" t="s">
        <v>1701</v>
      </c>
      <c r="C4424" t="s">
        <v>479</v>
      </c>
      <c r="D4424" t="s">
        <v>720</v>
      </c>
      <c r="E4424" t="s">
        <v>4</v>
      </c>
      <c r="F4424" t="s">
        <v>1498</v>
      </c>
      <c r="G4424" t="s">
        <v>8</v>
      </c>
      <c r="H4424" t="s">
        <v>759</v>
      </c>
      <c r="I4424" t="s">
        <v>1533</v>
      </c>
      <c r="J4424" t="s">
        <v>1612</v>
      </c>
      <c r="K4424">
        <v>5.5</v>
      </c>
      <c r="L4424">
        <v>1</v>
      </c>
      <c r="M4424" s="2">
        <v>134.99</v>
      </c>
      <c r="N4424" s="2">
        <v>134.99</v>
      </c>
    </row>
    <row r="4425" spans="1:14">
      <c r="A4425" s="1">
        <v>198481039920</v>
      </c>
      <c r="B4425" t="s">
        <v>1701</v>
      </c>
      <c r="C4425" t="s">
        <v>479</v>
      </c>
      <c r="D4425" t="s">
        <v>720</v>
      </c>
      <c r="E4425" t="s">
        <v>4</v>
      </c>
      <c r="F4425" t="s">
        <v>1498</v>
      </c>
      <c r="G4425" t="s">
        <v>8</v>
      </c>
      <c r="H4425" t="s">
        <v>759</v>
      </c>
      <c r="I4425" t="s">
        <v>1533</v>
      </c>
      <c r="J4425" t="s">
        <v>1612</v>
      </c>
      <c r="K4425">
        <v>4</v>
      </c>
      <c r="L4425">
        <v>1</v>
      </c>
      <c r="M4425" s="2">
        <v>134.99</v>
      </c>
      <c r="N4425" s="2">
        <v>134.99</v>
      </c>
    </row>
    <row r="4426" spans="1:14">
      <c r="A4426" s="1">
        <v>197862776850</v>
      </c>
      <c r="B4426" t="s">
        <v>1702</v>
      </c>
      <c r="C4426" t="s">
        <v>43</v>
      </c>
      <c r="D4426" t="s">
        <v>720</v>
      </c>
      <c r="E4426" t="s">
        <v>4</v>
      </c>
      <c r="F4426" t="s">
        <v>1498</v>
      </c>
      <c r="G4426" t="s">
        <v>5</v>
      </c>
      <c r="H4426" t="s">
        <v>761</v>
      </c>
      <c r="I4426" t="s">
        <v>1533</v>
      </c>
      <c r="J4426" t="s">
        <v>1703</v>
      </c>
      <c r="K4426">
        <v>4.5</v>
      </c>
      <c r="L4426">
        <v>1</v>
      </c>
      <c r="M4426" s="2">
        <v>64.99</v>
      </c>
      <c r="N4426" s="2">
        <v>64.99</v>
      </c>
    </row>
    <row r="4427" spans="1:14">
      <c r="A4427" s="1">
        <v>197862776744</v>
      </c>
      <c r="B4427" t="s">
        <v>1702</v>
      </c>
      <c r="C4427" t="s">
        <v>43</v>
      </c>
      <c r="D4427" t="s">
        <v>720</v>
      </c>
      <c r="E4427" t="s">
        <v>4</v>
      </c>
      <c r="F4427" t="s">
        <v>1498</v>
      </c>
      <c r="G4427" t="s">
        <v>5</v>
      </c>
      <c r="H4427" t="s">
        <v>761</v>
      </c>
      <c r="I4427" t="s">
        <v>1533</v>
      </c>
      <c r="J4427" t="s">
        <v>1703</v>
      </c>
      <c r="K4427">
        <v>3.5</v>
      </c>
      <c r="L4427">
        <v>2</v>
      </c>
      <c r="M4427" s="2">
        <v>64.99</v>
      </c>
      <c r="N4427" s="2">
        <v>129.98</v>
      </c>
    </row>
    <row r="4428" spans="1:14">
      <c r="A4428" s="1">
        <v>197862744545</v>
      </c>
      <c r="B4428" t="s">
        <v>1702</v>
      </c>
      <c r="C4428" t="s">
        <v>43</v>
      </c>
      <c r="D4428" t="s">
        <v>720</v>
      </c>
      <c r="E4428" t="s">
        <v>4</v>
      </c>
      <c r="F4428" t="s">
        <v>1498</v>
      </c>
      <c r="G4428" t="s">
        <v>5</v>
      </c>
      <c r="H4428" t="s">
        <v>761</v>
      </c>
      <c r="I4428" t="s">
        <v>1533</v>
      </c>
      <c r="J4428" t="s">
        <v>1703</v>
      </c>
      <c r="K4428">
        <v>5</v>
      </c>
      <c r="L4428">
        <v>1</v>
      </c>
      <c r="M4428" s="2">
        <v>64.99</v>
      </c>
      <c r="N4428" s="2">
        <v>64.99</v>
      </c>
    </row>
    <row r="4429" spans="1:14">
      <c r="A4429" s="1">
        <v>197862748468</v>
      </c>
      <c r="B4429" t="s">
        <v>1702</v>
      </c>
      <c r="C4429" t="s">
        <v>43</v>
      </c>
      <c r="D4429" t="s">
        <v>720</v>
      </c>
      <c r="E4429" t="s">
        <v>4</v>
      </c>
      <c r="F4429" t="s">
        <v>1498</v>
      </c>
      <c r="G4429" t="s">
        <v>5</v>
      </c>
      <c r="H4429" t="s">
        <v>761</v>
      </c>
      <c r="I4429" t="s">
        <v>1533</v>
      </c>
      <c r="J4429" t="s">
        <v>1703</v>
      </c>
      <c r="K4429">
        <v>6</v>
      </c>
      <c r="L4429">
        <v>1</v>
      </c>
      <c r="M4429" s="2">
        <v>64.99</v>
      </c>
      <c r="N4429" s="2">
        <v>64.99</v>
      </c>
    </row>
    <row r="4430" spans="1:14">
      <c r="A4430" s="1">
        <v>197862758207</v>
      </c>
      <c r="B4430" t="s">
        <v>1702</v>
      </c>
      <c r="C4430" t="s">
        <v>43</v>
      </c>
      <c r="D4430" t="s">
        <v>720</v>
      </c>
      <c r="E4430" t="s">
        <v>4</v>
      </c>
      <c r="F4430" t="s">
        <v>1498</v>
      </c>
      <c r="G4430" t="s">
        <v>5</v>
      </c>
      <c r="H4430" t="s">
        <v>761</v>
      </c>
      <c r="I4430" t="s">
        <v>1533</v>
      </c>
      <c r="J4430" t="s">
        <v>1703</v>
      </c>
      <c r="K4430">
        <v>5.5</v>
      </c>
      <c r="L4430">
        <v>2</v>
      </c>
      <c r="M4430" s="2">
        <v>64.99</v>
      </c>
      <c r="N4430" s="2">
        <v>129.98</v>
      </c>
    </row>
    <row r="4431" spans="1:14">
      <c r="A4431" s="1">
        <v>198483576393</v>
      </c>
      <c r="B4431" t="s">
        <v>1704</v>
      </c>
      <c r="C4431" t="s">
        <v>550</v>
      </c>
      <c r="D4431" t="s">
        <v>720</v>
      </c>
      <c r="E4431" t="s">
        <v>4</v>
      </c>
      <c r="F4431" t="s">
        <v>1498</v>
      </c>
      <c r="G4431" t="s">
        <v>5</v>
      </c>
      <c r="H4431" t="s">
        <v>725</v>
      </c>
      <c r="I4431" t="s">
        <v>1499</v>
      </c>
      <c r="J4431" t="s">
        <v>1121</v>
      </c>
      <c r="K4431">
        <v>3</v>
      </c>
      <c r="L4431">
        <v>2</v>
      </c>
      <c r="M4431" s="2">
        <v>56.99</v>
      </c>
      <c r="N4431" s="2">
        <v>113.98</v>
      </c>
    </row>
    <row r="4432" spans="1:14">
      <c r="A4432" s="1">
        <v>198483591242</v>
      </c>
      <c r="B4432" t="s">
        <v>1704</v>
      </c>
      <c r="C4432" t="s">
        <v>550</v>
      </c>
      <c r="D4432" t="s">
        <v>720</v>
      </c>
      <c r="E4432" t="s">
        <v>4</v>
      </c>
      <c r="F4432" t="s">
        <v>1498</v>
      </c>
      <c r="G4432" t="s">
        <v>5</v>
      </c>
      <c r="H4432" t="s">
        <v>725</v>
      </c>
      <c r="I4432" t="s">
        <v>1499</v>
      </c>
      <c r="J4432" t="s">
        <v>1121</v>
      </c>
      <c r="K4432">
        <v>1</v>
      </c>
      <c r="L4432">
        <v>3</v>
      </c>
      <c r="M4432" s="2">
        <v>56.99</v>
      </c>
      <c r="N4432" s="2">
        <v>170.97</v>
      </c>
    </row>
    <row r="4433" spans="1:14">
      <c r="A4433" s="1">
        <v>198483576614</v>
      </c>
      <c r="B4433" t="s">
        <v>1704</v>
      </c>
      <c r="C4433" t="s">
        <v>550</v>
      </c>
      <c r="D4433" t="s">
        <v>720</v>
      </c>
      <c r="E4433" t="s">
        <v>4</v>
      </c>
      <c r="F4433" t="s">
        <v>1498</v>
      </c>
      <c r="G4433" t="s">
        <v>5</v>
      </c>
      <c r="H4433" t="s">
        <v>725</v>
      </c>
      <c r="I4433" t="s">
        <v>1499</v>
      </c>
      <c r="J4433" t="s">
        <v>1121</v>
      </c>
      <c r="K4433">
        <v>2</v>
      </c>
      <c r="L4433">
        <v>3</v>
      </c>
      <c r="M4433" s="2">
        <v>56.99</v>
      </c>
      <c r="N4433" s="2">
        <v>170.97</v>
      </c>
    </row>
    <row r="4434" spans="1:14">
      <c r="A4434" s="1">
        <v>198483579745</v>
      </c>
      <c r="B4434" t="s">
        <v>1704</v>
      </c>
      <c r="C4434" t="s">
        <v>550</v>
      </c>
      <c r="D4434" t="s">
        <v>720</v>
      </c>
      <c r="E4434" t="s">
        <v>4</v>
      </c>
      <c r="F4434" t="s">
        <v>1498</v>
      </c>
      <c r="G4434" t="s">
        <v>5</v>
      </c>
      <c r="H4434" t="s">
        <v>725</v>
      </c>
      <c r="I4434" t="s">
        <v>1499</v>
      </c>
      <c r="J4434" t="s">
        <v>1121</v>
      </c>
      <c r="K4434">
        <v>12</v>
      </c>
      <c r="L4434">
        <v>1</v>
      </c>
      <c r="M4434" s="2">
        <v>56.99</v>
      </c>
      <c r="N4434" s="2">
        <v>56.99</v>
      </c>
    </row>
    <row r="4435" spans="1:14">
      <c r="A4435" s="1">
        <v>198483586996</v>
      </c>
      <c r="B4435" t="s">
        <v>1704</v>
      </c>
      <c r="C4435" t="s">
        <v>550</v>
      </c>
      <c r="D4435" t="s">
        <v>720</v>
      </c>
      <c r="E4435" t="s">
        <v>4</v>
      </c>
      <c r="F4435" t="s">
        <v>1498</v>
      </c>
      <c r="G4435" t="s">
        <v>5</v>
      </c>
      <c r="H4435" t="s">
        <v>725</v>
      </c>
      <c r="I4435" t="s">
        <v>1499</v>
      </c>
      <c r="J4435" t="s">
        <v>1121</v>
      </c>
      <c r="K4435">
        <v>11</v>
      </c>
      <c r="L4435">
        <v>1</v>
      </c>
      <c r="M4435" s="2">
        <v>56.99</v>
      </c>
      <c r="N4435" s="2">
        <v>56.99</v>
      </c>
    </row>
    <row r="4436" spans="1:14">
      <c r="A4436" s="1">
        <v>198483590085</v>
      </c>
      <c r="B4436" t="s">
        <v>1704</v>
      </c>
      <c r="C4436" t="s">
        <v>550</v>
      </c>
      <c r="D4436" t="s">
        <v>720</v>
      </c>
      <c r="E4436" t="s">
        <v>4</v>
      </c>
      <c r="F4436" t="s">
        <v>1498</v>
      </c>
      <c r="G4436" t="s">
        <v>5</v>
      </c>
      <c r="H4436" t="s">
        <v>725</v>
      </c>
      <c r="I4436" t="s">
        <v>1499</v>
      </c>
      <c r="J4436" t="s">
        <v>1121</v>
      </c>
      <c r="K4436">
        <v>13</v>
      </c>
      <c r="L4436">
        <v>3</v>
      </c>
      <c r="M4436" s="2">
        <v>56.99</v>
      </c>
      <c r="N4436" s="2">
        <v>170.97</v>
      </c>
    </row>
    <row r="4437" spans="1:14">
      <c r="A4437" s="1">
        <v>198485753457</v>
      </c>
      <c r="B4437" t="s">
        <v>1705</v>
      </c>
      <c r="C4437" t="s">
        <v>550</v>
      </c>
      <c r="D4437" t="s">
        <v>720</v>
      </c>
      <c r="E4437" t="s">
        <v>4</v>
      </c>
      <c r="F4437" t="s">
        <v>1498</v>
      </c>
      <c r="G4437" t="s">
        <v>5</v>
      </c>
      <c r="H4437" t="s">
        <v>725</v>
      </c>
      <c r="I4437" t="s">
        <v>1499</v>
      </c>
      <c r="J4437" t="s">
        <v>814</v>
      </c>
      <c r="K4437">
        <v>3</v>
      </c>
      <c r="L4437">
        <v>1</v>
      </c>
      <c r="M4437" s="2">
        <v>56.99</v>
      </c>
      <c r="N4437" s="2">
        <v>56.99</v>
      </c>
    </row>
    <row r="4438" spans="1:14">
      <c r="A4438" s="1">
        <v>198484286079</v>
      </c>
      <c r="B4438" t="s">
        <v>1706</v>
      </c>
      <c r="C4438" t="s">
        <v>631</v>
      </c>
      <c r="D4438" t="s">
        <v>720</v>
      </c>
      <c r="E4438" t="s">
        <v>4</v>
      </c>
      <c r="F4438" t="s">
        <v>1498</v>
      </c>
      <c r="G4438" t="s">
        <v>5</v>
      </c>
      <c r="H4438" t="s">
        <v>725</v>
      </c>
      <c r="I4438" t="s">
        <v>1499</v>
      </c>
      <c r="J4438" t="s">
        <v>837</v>
      </c>
      <c r="K4438">
        <v>3</v>
      </c>
      <c r="L4438">
        <v>1</v>
      </c>
      <c r="M4438" s="2">
        <v>56.99</v>
      </c>
      <c r="N4438" s="2">
        <v>56.99</v>
      </c>
    </row>
    <row r="4439" spans="1:14">
      <c r="A4439" s="1">
        <v>198484278791</v>
      </c>
      <c r="B4439" t="s">
        <v>1707</v>
      </c>
      <c r="C4439" t="s">
        <v>550</v>
      </c>
      <c r="D4439" t="s">
        <v>720</v>
      </c>
      <c r="E4439" t="s">
        <v>4</v>
      </c>
      <c r="F4439" t="s">
        <v>1498</v>
      </c>
      <c r="G4439" t="s">
        <v>5</v>
      </c>
      <c r="H4439" t="s">
        <v>725</v>
      </c>
      <c r="I4439" t="s">
        <v>1499</v>
      </c>
      <c r="J4439" t="s">
        <v>837</v>
      </c>
      <c r="K4439">
        <v>13</v>
      </c>
      <c r="L4439">
        <v>4</v>
      </c>
      <c r="M4439" s="2">
        <v>56.99</v>
      </c>
      <c r="N4439" s="2">
        <v>227.96</v>
      </c>
    </row>
    <row r="4440" spans="1:14">
      <c r="A4440" s="1">
        <v>198484270832</v>
      </c>
      <c r="B4440" t="s">
        <v>1707</v>
      </c>
      <c r="C4440" t="s">
        <v>550</v>
      </c>
      <c r="D4440" t="s">
        <v>720</v>
      </c>
      <c r="E4440" t="s">
        <v>4</v>
      </c>
      <c r="F4440" t="s">
        <v>1498</v>
      </c>
      <c r="G4440" t="s">
        <v>5</v>
      </c>
      <c r="H4440" t="s">
        <v>725</v>
      </c>
      <c r="I4440" t="s">
        <v>1499</v>
      </c>
      <c r="J4440" t="s">
        <v>837</v>
      </c>
      <c r="K4440">
        <v>11</v>
      </c>
      <c r="L4440">
        <v>2</v>
      </c>
      <c r="M4440" s="2">
        <v>56.99</v>
      </c>
      <c r="N4440" s="2">
        <v>113.98</v>
      </c>
    </row>
    <row r="4441" spans="1:14">
      <c r="A4441" s="1">
        <v>198484286895</v>
      </c>
      <c r="B4441" t="s">
        <v>1707</v>
      </c>
      <c r="C4441" t="s">
        <v>550</v>
      </c>
      <c r="D4441" t="s">
        <v>720</v>
      </c>
      <c r="E4441" t="s">
        <v>4</v>
      </c>
      <c r="F4441" t="s">
        <v>1498</v>
      </c>
      <c r="G4441" t="s">
        <v>5</v>
      </c>
      <c r="H4441" t="s">
        <v>725</v>
      </c>
      <c r="I4441" t="s">
        <v>1499</v>
      </c>
      <c r="J4441" t="s">
        <v>837</v>
      </c>
      <c r="K4441">
        <v>12</v>
      </c>
      <c r="L4441">
        <v>4</v>
      </c>
      <c r="M4441" s="2">
        <v>56.99</v>
      </c>
      <c r="N4441" s="2">
        <v>227.96</v>
      </c>
    </row>
    <row r="4442" spans="1:14">
      <c r="A4442" s="1">
        <v>198484281319</v>
      </c>
      <c r="B4442" t="s">
        <v>1707</v>
      </c>
      <c r="C4442" t="s">
        <v>550</v>
      </c>
      <c r="D4442" t="s">
        <v>720</v>
      </c>
      <c r="E4442" t="s">
        <v>4</v>
      </c>
      <c r="F4442" t="s">
        <v>1498</v>
      </c>
      <c r="G4442" t="s">
        <v>5</v>
      </c>
      <c r="H4442" t="s">
        <v>725</v>
      </c>
      <c r="I4442" t="s">
        <v>1499</v>
      </c>
      <c r="J4442" t="s">
        <v>837</v>
      </c>
      <c r="K4442">
        <v>1</v>
      </c>
      <c r="L4442">
        <v>4</v>
      </c>
      <c r="M4442" s="2">
        <v>56.99</v>
      </c>
      <c r="N4442" s="2">
        <v>227.96</v>
      </c>
    </row>
    <row r="4443" spans="1:14">
      <c r="A4443" s="1">
        <v>198484271174</v>
      </c>
      <c r="B4443" t="s">
        <v>1707</v>
      </c>
      <c r="C4443" t="s">
        <v>550</v>
      </c>
      <c r="D4443" t="s">
        <v>720</v>
      </c>
      <c r="E4443" t="s">
        <v>4</v>
      </c>
      <c r="F4443" t="s">
        <v>1498</v>
      </c>
      <c r="G4443" t="s">
        <v>5</v>
      </c>
      <c r="H4443" t="s">
        <v>725</v>
      </c>
      <c r="I4443" t="s">
        <v>1499</v>
      </c>
      <c r="J4443" t="s">
        <v>837</v>
      </c>
      <c r="K4443">
        <v>2</v>
      </c>
      <c r="L4443">
        <v>4</v>
      </c>
      <c r="M4443" s="2">
        <v>56.99</v>
      </c>
      <c r="N4443" s="2">
        <v>227.96</v>
      </c>
    </row>
    <row r="4444" spans="1:14">
      <c r="A4444" s="1">
        <v>198484285638</v>
      </c>
      <c r="B4444" t="s">
        <v>1707</v>
      </c>
      <c r="C4444" t="s">
        <v>550</v>
      </c>
      <c r="D4444" t="s">
        <v>720</v>
      </c>
      <c r="E4444" t="s">
        <v>4</v>
      </c>
      <c r="F4444" t="s">
        <v>1498</v>
      </c>
      <c r="G4444" t="s">
        <v>5</v>
      </c>
      <c r="H4444" t="s">
        <v>725</v>
      </c>
      <c r="I4444" t="s">
        <v>1499</v>
      </c>
      <c r="J4444" t="s">
        <v>837</v>
      </c>
      <c r="K4444">
        <v>3</v>
      </c>
      <c r="L4444">
        <v>5</v>
      </c>
      <c r="M4444" s="2">
        <v>56.99</v>
      </c>
      <c r="N4444" s="2">
        <v>284.95</v>
      </c>
    </row>
    <row r="4445" spans="1:14">
      <c r="A4445" s="1">
        <v>198483584121</v>
      </c>
      <c r="B4445" t="s">
        <v>1708</v>
      </c>
      <c r="C4445" t="s">
        <v>490</v>
      </c>
      <c r="D4445" t="s">
        <v>720</v>
      </c>
      <c r="E4445" t="s">
        <v>4</v>
      </c>
      <c r="F4445" t="s">
        <v>1498</v>
      </c>
      <c r="G4445" t="s">
        <v>5</v>
      </c>
      <c r="H4445" t="s">
        <v>725</v>
      </c>
      <c r="I4445" t="s">
        <v>1533</v>
      </c>
      <c r="J4445" t="s">
        <v>1121</v>
      </c>
      <c r="K4445">
        <v>4.5</v>
      </c>
      <c r="L4445">
        <v>1</v>
      </c>
      <c r="M4445" s="2">
        <v>61.99</v>
      </c>
      <c r="N4445" s="2">
        <v>61.99</v>
      </c>
    </row>
    <row r="4446" spans="1:14">
      <c r="A4446" s="1">
        <v>198485742062</v>
      </c>
      <c r="B4446" t="s">
        <v>1709</v>
      </c>
      <c r="C4446" t="s">
        <v>490</v>
      </c>
      <c r="D4446" t="s">
        <v>720</v>
      </c>
      <c r="E4446" t="s">
        <v>4</v>
      </c>
      <c r="F4446" t="s">
        <v>1498</v>
      </c>
      <c r="G4446" t="s">
        <v>5</v>
      </c>
      <c r="H4446" t="s">
        <v>725</v>
      </c>
      <c r="I4446" t="s">
        <v>1533</v>
      </c>
      <c r="J4446" t="s">
        <v>814</v>
      </c>
      <c r="K4446">
        <v>6.5</v>
      </c>
      <c r="L4446">
        <v>1</v>
      </c>
      <c r="M4446" s="2">
        <v>61.99</v>
      </c>
      <c r="N4446" s="2">
        <v>61.99</v>
      </c>
    </row>
    <row r="4447" spans="1:14">
      <c r="A4447" s="1">
        <v>198485719293</v>
      </c>
      <c r="B4447" t="s">
        <v>1709</v>
      </c>
      <c r="C4447" t="s">
        <v>490</v>
      </c>
      <c r="D4447" t="s">
        <v>720</v>
      </c>
      <c r="E4447" t="s">
        <v>4</v>
      </c>
      <c r="F4447" t="s">
        <v>1498</v>
      </c>
      <c r="G4447" t="s">
        <v>5</v>
      </c>
      <c r="H4447" t="s">
        <v>725</v>
      </c>
      <c r="I4447" t="s">
        <v>1533</v>
      </c>
      <c r="J4447" t="s">
        <v>814</v>
      </c>
      <c r="K4447">
        <v>5.5</v>
      </c>
      <c r="L4447">
        <v>3</v>
      </c>
      <c r="M4447" s="2">
        <v>61.99</v>
      </c>
      <c r="N4447" s="2">
        <v>185.97</v>
      </c>
    </row>
    <row r="4448" spans="1:14">
      <c r="A4448" s="1">
        <v>198485728547</v>
      </c>
      <c r="B4448" t="s">
        <v>1709</v>
      </c>
      <c r="C4448" t="s">
        <v>490</v>
      </c>
      <c r="D4448" t="s">
        <v>720</v>
      </c>
      <c r="E4448" t="s">
        <v>4</v>
      </c>
      <c r="F4448" t="s">
        <v>1498</v>
      </c>
      <c r="G4448" t="s">
        <v>5</v>
      </c>
      <c r="H4448" t="s">
        <v>725</v>
      </c>
      <c r="I4448" t="s">
        <v>1533</v>
      </c>
      <c r="J4448" t="s">
        <v>814</v>
      </c>
      <c r="K4448">
        <v>6</v>
      </c>
      <c r="L4448">
        <v>3</v>
      </c>
      <c r="M4448" s="2">
        <v>61.99</v>
      </c>
      <c r="N4448" s="2">
        <v>185.97</v>
      </c>
    </row>
    <row r="4449" spans="1:14">
      <c r="A4449" s="1">
        <v>198484287649</v>
      </c>
      <c r="B4449" t="s">
        <v>1710</v>
      </c>
      <c r="C4449" t="s">
        <v>490</v>
      </c>
      <c r="D4449" t="s">
        <v>720</v>
      </c>
      <c r="E4449" t="s">
        <v>4</v>
      </c>
      <c r="F4449" t="s">
        <v>1498</v>
      </c>
      <c r="G4449" t="s">
        <v>5</v>
      </c>
      <c r="H4449" t="s">
        <v>725</v>
      </c>
      <c r="I4449" t="s">
        <v>1533</v>
      </c>
      <c r="J4449" t="s">
        <v>837</v>
      </c>
      <c r="K4449">
        <v>3.5</v>
      </c>
      <c r="L4449">
        <v>1</v>
      </c>
      <c r="M4449" s="2">
        <v>61.99</v>
      </c>
      <c r="N4449" s="2">
        <v>61.99</v>
      </c>
    </row>
    <row r="4450" spans="1:14">
      <c r="A4450" s="1">
        <v>198484273642</v>
      </c>
      <c r="B4450" t="s">
        <v>1710</v>
      </c>
      <c r="C4450" t="s">
        <v>490</v>
      </c>
      <c r="D4450" t="s">
        <v>720</v>
      </c>
      <c r="E4450" t="s">
        <v>4</v>
      </c>
      <c r="F4450" t="s">
        <v>1498</v>
      </c>
      <c r="G4450" t="s">
        <v>5</v>
      </c>
      <c r="H4450" t="s">
        <v>725</v>
      </c>
      <c r="I4450" t="s">
        <v>1533</v>
      </c>
      <c r="J4450" t="s">
        <v>837</v>
      </c>
      <c r="K4450">
        <v>5.5</v>
      </c>
      <c r="L4450">
        <v>2</v>
      </c>
      <c r="M4450" s="2">
        <v>61.99</v>
      </c>
      <c r="N4450" s="2">
        <v>123.98</v>
      </c>
    </row>
    <row r="4451" spans="1:14">
      <c r="A4451" s="1">
        <v>198484269348</v>
      </c>
      <c r="B4451" t="s">
        <v>1710</v>
      </c>
      <c r="C4451" t="s">
        <v>490</v>
      </c>
      <c r="D4451" t="s">
        <v>720</v>
      </c>
      <c r="E4451" t="s">
        <v>4</v>
      </c>
      <c r="F4451" t="s">
        <v>1498</v>
      </c>
      <c r="G4451" t="s">
        <v>5</v>
      </c>
      <c r="H4451" t="s">
        <v>725</v>
      </c>
      <c r="I4451" t="s">
        <v>1533</v>
      </c>
      <c r="J4451" t="s">
        <v>837</v>
      </c>
      <c r="K4451">
        <v>5</v>
      </c>
      <c r="L4451">
        <v>2</v>
      </c>
      <c r="M4451" s="2">
        <v>61.99</v>
      </c>
      <c r="N4451" s="2">
        <v>123.98</v>
      </c>
    </row>
    <row r="4452" spans="1:14">
      <c r="A4452" s="1">
        <v>198484269577</v>
      </c>
      <c r="B4452" t="s">
        <v>1710</v>
      </c>
      <c r="C4452" t="s">
        <v>490</v>
      </c>
      <c r="D4452" t="s">
        <v>720</v>
      </c>
      <c r="E4452" t="s">
        <v>4</v>
      </c>
      <c r="F4452" t="s">
        <v>1498</v>
      </c>
      <c r="G4452" t="s">
        <v>5</v>
      </c>
      <c r="H4452" t="s">
        <v>725</v>
      </c>
      <c r="I4452" t="s">
        <v>1533</v>
      </c>
      <c r="J4452" t="s">
        <v>837</v>
      </c>
      <c r="K4452">
        <v>4</v>
      </c>
      <c r="L4452">
        <v>1</v>
      </c>
      <c r="M4452" s="2">
        <v>61.99</v>
      </c>
      <c r="N4452" s="2">
        <v>61.99</v>
      </c>
    </row>
    <row r="4453" spans="1:14">
      <c r="A4453" s="1">
        <v>198484268853</v>
      </c>
      <c r="B4453" t="s">
        <v>1710</v>
      </c>
      <c r="C4453" t="s">
        <v>490</v>
      </c>
      <c r="D4453" t="s">
        <v>720</v>
      </c>
      <c r="E4453" t="s">
        <v>4</v>
      </c>
      <c r="F4453" t="s">
        <v>1498</v>
      </c>
      <c r="G4453" t="s">
        <v>5</v>
      </c>
      <c r="H4453" t="s">
        <v>725</v>
      </c>
      <c r="I4453" t="s">
        <v>1533</v>
      </c>
      <c r="J4453" t="s">
        <v>837</v>
      </c>
      <c r="K4453">
        <v>7</v>
      </c>
      <c r="L4453">
        <v>1</v>
      </c>
      <c r="M4453" s="2">
        <v>61.99</v>
      </c>
      <c r="N4453" s="2">
        <v>61.99</v>
      </c>
    </row>
    <row r="4454" spans="1:14">
      <c r="A4454" s="1">
        <v>197599153405</v>
      </c>
      <c r="B4454" t="s">
        <v>1711</v>
      </c>
      <c r="C4454" t="s">
        <v>616</v>
      </c>
      <c r="D4454" t="s">
        <v>720</v>
      </c>
      <c r="E4454" t="s">
        <v>4</v>
      </c>
      <c r="F4454" t="s">
        <v>1498</v>
      </c>
      <c r="G4454" t="s">
        <v>5</v>
      </c>
      <c r="H4454" t="s">
        <v>725</v>
      </c>
      <c r="I4454" t="s">
        <v>1499</v>
      </c>
      <c r="J4454" t="s">
        <v>837</v>
      </c>
      <c r="K4454">
        <v>1</v>
      </c>
      <c r="L4454">
        <v>1</v>
      </c>
      <c r="M4454" s="2">
        <v>79.99</v>
      </c>
      <c r="N4454" s="2">
        <v>79.99</v>
      </c>
    </row>
    <row r="4455" spans="1:14">
      <c r="A4455" s="1">
        <v>198482459666</v>
      </c>
      <c r="B4455" t="s">
        <v>1712</v>
      </c>
      <c r="C4455" t="s">
        <v>43</v>
      </c>
      <c r="D4455" t="s">
        <v>720</v>
      </c>
      <c r="E4455" t="s">
        <v>4</v>
      </c>
      <c r="F4455" t="s">
        <v>1498</v>
      </c>
      <c r="G4455" t="s">
        <v>5</v>
      </c>
      <c r="H4455" t="s">
        <v>761</v>
      </c>
      <c r="I4455" t="s">
        <v>1533</v>
      </c>
      <c r="J4455" t="s">
        <v>1305</v>
      </c>
      <c r="K4455">
        <v>6</v>
      </c>
      <c r="L4455">
        <v>1</v>
      </c>
      <c r="M4455" s="2">
        <v>59.99</v>
      </c>
      <c r="N4455" s="2">
        <v>59.99</v>
      </c>
    </row>
    <row r="4456" spans="1:14">
      <c r="A4456" s="1">
        <v>197862783988</v>
      </c>
      <c r="B4456" t="s">
        <v>1713</v>
      </c>
      <c r="C4456" t="s">
        <v>43</v>
      </c>
      <c r="D4456" t="s">
        <v>720</v>
      </c>
      <c r="E4456" t="s">
        <v>4</v>
      </c>
      <c r="F4456" t="s">
        <v>1498</v>
      </c>
      <c r="G4456" t="s">
        <v>5</v>
      </c>
      <c r="H4456" t="s">
        <v>761</v>
      </c>
      <c r="I4456" t="s">
        <v>1533</v>
      </c>
      <c r="J4456" t="s">
        <v>1703</v>
      </c>
      <c r="K4456">
        <v>4.5</v>
      </c>
      <c r="L4456">
        <v>1</v>
      </c>
      <c r="M4456" s="2">
        <v>59.99</v>
      </c>
      <c r="N4456" s="2">
        <v>59.99</v>
      </c>
    </row>
    <row r="4457" spans="1:14">
      <c r="A4457" s="1">
        <v>197862751857</v>
      </c>
      <c r="B4457" t="s">
        <v>1713</v>
      </c>
      <c r="C4457" t="s">
        <v>43</v>
      </c>
      <c r="D4457" t="s">
        <v>720</v>
      </c>
      <c r="E4457" t="s">
        <v>4</v>
      </c>
      <c r="F4457" t="s">
        <v>1498</v>
      </c>
      <c r="G4457" t="s">
        <v>5</v>
      </c>
      <c r="H4457" t="s">
        <v>761</v>
      </c>
      <c r="I4457" t="s">
        <v>1533</v>
      </c>
      <c r="J4457" t="s">
        <v>1703</v>
      </c>
      <c r="K4457">
        <v>5.5</v>
      </c>
      <c r="L4457">
        <v>1</v>
      </c>
      <c r="M4457" s="2">
        <v>59.99</v>
      </c>
      <c r="N4457" s="2">
        <v>59.99</v>
      </c>
    </row>
    <row r="4458" spans="1:14">
      <c r="A4458" s="1">
        <v>197862793192</v>
      </c>
      <c r="B4458" t="s">
        <v>1713</v>
      </c>
      <c r="C4458" t="s">
        <v>43</v>
      </c>
      <c r="D4458" t="s">
        <v>720</v>
      </c>
      <c r="E4458" t="s">
        <v>4</v>
      </c>
      <c r="F4458" t="s">
        <v>1498</v>
      </c>
      <c r="G4458" t="s">
        <v>5</v>
      </c>
      <c r="H4458" t="s">
        <v>761</v>
      </c>
      <c r="I4458" t="s">
        <v>1533</v>
      </c>
      <c r="J4458" t="s">
        <v>1703</v>
      </c>
      <c r="K4458">
        <v>4</v>
      </c>
      <c r="L4458">
        <v>1</v>
      </c>
      <c r="M4458" s="2">
        <v>59.99</v>
      </c>
      <c r="N4458" s="2">
        <v>59.99</v>
      </c>
    </row>
    <row r="4459" spans="1:14">
      <c r="A4459" s="1">
        <v>198726611041</v>
      </c>
      <c r="B4459" t="s">
        <v>1714</v>
      </c>
      <c r="C4459" t="s">
        <v>43</v>
      </c>
      <c r="D4459" t="s">
        <v>720</v>
      </c>
      <c r="E4459" t="s">
        <v>4</v>
      </c>
      <c r="F4459" t="s">
        <v>1498</v>
      </c>
      <c r="G4459" t="s">
        <v>5</v>
      </c>
      <c r="H4459" t="s">
        <v>761</v>
      </c>
      <c r="I4459" t="s">
        <v>1533</v>
      </c>
      <c r="J4459" t="s">
        <v>982</v>
      </c>
      <c r="K4459">
        <v>5.5</v>
      </c>
      <c r="L4459">
        <v>2</v>
      </c>
      <c r="M4459" s="2">
        <v>59.99</v>
      </c>
      <c r="N4459" s="2">
        <v>119.98</v>
      </c>
    </row>
    <row r="4460" spans="1:14">
      <c r="A4460" s="1">
        <v>198726571208</v>
      </c>
      <c r="B4460" t="s">
        <v>1714</v>
      </c>
      <c r="C4460" t="s">
        <v>43</v>
      </c>
      <c r="D4460" t="s">
        <v>720</v>
      </c>
      <c r="E4460" t="s">
        <v>4</v>
      </c>
      <c r="F4460" t="s">
        <v>1498</v>
      </c>
      <c r="G4460" t="s">
        <v>5</v>
      </c>
      <c r="H4460" t="s">
        <v>761</v>
      </c>
      <c r="I4460" t="s">
        <v>1533</v>
      </c>
      <c r="J4460" t="s">
        <v>982</v>
      </c>
      <c r="K4460">
        <v>3.5</v>
      </c>
      <c r="L4460">
        <v>1</v>
      </c>
      <c r="M4460" s="2">
        <v>59.99</v>
      </c>
      <c r="N4460" s="2">
        <v>59.99</v>
      </c>
    </row>
    <row r="4461" spans="1:14">
      <c r="A4461" s="1">
        <v>198726545254</v>
      </c>
      <c r="B4461" t="s">
        <v>1714</v>
      </c>
      <c r="C4461" t="s">
        <v>43</v>
      </c>
      <c r="D4461" t="s">
        <v>720</v>
      </c>
      <c r="E4461" t="s">
        <v>4</v>
      </c>
      <c r="F4461" t="s">
        <v>1498</v>
      </c>
      <c r="G4461" t="s">
        <v>5</v>
      </c>
      <c r="H4461" t="s">
        <v>761</v>
      </c>
      <c r="I4461" t="s">
        <v>1533</v>
      </c>
      <c r="J4461" t="s">
        <v>982</v>
      </c>
      <c r="K4461">
        <v>4</v>
      </c>
      <c r="L4461">
        <v>1</v>
      </c>
      <c r="M4461" s="2">
        <v>59.99</v>
      </c>
      <c r="N4461" s="2">
        <v>59.99</v>
      </c>
    </row>
    <row r="4462" spans="1:14">
      <c r="A4462" s="1">
        <v>198726476596</v>
      </c>
      <c r="B4462" t="s">
        <v>1714</v>
      </c>
      <c r="C4462" t="s">
        <v>43</v>
      </c>
      <c r="D4462" t="s">
        <v>720</v>
      </c>
      <c r="E4462" t="s">
        <v>4</v>
      </c>
      <c r="F4462" t="s">
        <v>1498</v>
      </c>
      <c r="G4462" t="s">
        <v>5</v>
      </c>
      <c r="H4462" t="s">
        <v>761</v>
      </c>
      <c r="I4462" t="s">
        <v>1533</v>
      </c>
      <c r="J4462" t="s">
        <v>982</v>
      </c>
      <c r="K4462">
        <v>3</v>
      </c>
      <c r="L4462">
        <v>1</v>
      </c>
      <c r="M4462" s="2">
        <v>59.99</v>
      </c>
      <c r="N4462" s="2">
        <v>59.99</v>
      </c>
    </row>
    <row r="4463" spans="1:14">
      <c r="A4463" s="1">
        <v>198726582907</v>
      </c>
      <c r="B4463" t="s">
        <v>1714</v>
      </c>
      <c r="C4463" t="s">
        <v>43</v>
      </c>
      <c r="D4463" t="s">
        <v>720</v>
      </c>
      <c r="E4463" t="s">
        <v>4</v>
      </c>
      <c r="F4463" t="s">
        <v>1498</v>
      </c>
      <c r="G4463" t="s">
        <v>5</v>
      </c>
      <c r="H4463" t="s">
        <v>761</v>
      </c>
      <c r="I4463" t="s">
        <v>1533</v>
      </c>
      <c r="J4463" t="s">
        <v>982</v>
      </c>
      <c r="K4463">
        <v>6</v>
      </c>
      <c r="L4463">
        <v>3</v>
      </c>
      <c r="M4463" s="2">
        <v>59.99</v>
      </c>
      <c r="N4463" s="2">
        <v>179.97</v>
      </c>
    </row>
    <row r="4464" spans="1:14">
      <c r="A4464" s="1">
        <v>198726598021</v>
      </c>
      <c r="B4464" t="s">
        <v>1714</v>
      </c>
      <c r="C4464" t="s">
        <v>43</v>
      </c>
      <c r="D4464" t="s">
        <v>720</v>
      </c>
      <c r="E4464" t="s">
        <v>4</v>
      </c>
      <c r="F4464" t="s">
        <v>1498</v>
      </c>
      <c r="G4464" t="s">
        <v>5</v>
      </c>
      <c r="H4464" t="s">
        <v>761</v>
      </c>
      <c r="I4464" t="s">
        <v>1533</v>
      </c>
      <c r="J4464" t="s">
        <v>982</v>
      </c>
      <c r="K4464">
        <v>1</v>
      </c>
      <c r="L4464">
        <v>1</v>
      </c>
      <c r="M4464" s="2">
        <v>59.99</v>
      </c>
      <c r="N4464" s="2">
        <v>59.99</v>
      </c>
    </row>
    <row r="4465" spans="1:14">
      <c r="A4465" s="1">
        <v>198726561582</v>
      </c>
      <c r="B4465" t="s">
        <v>1714</v>
      </c>
      <c r="C4465" t="s">
        <v>43</v>
      </c>
      <c r="D4465" t="s">
        <v>720</v>
      </c>
      <c r="E4465" t="s">
        <v>4</v>
      </c>
      <c r="F4465" t="s">
        <v>1498</v>
      </c>
      <c r="G4465" t="s">
        <v>5</v>
      </c>
      <c r="H4465" t="s">
        <v>761</v>
      </c>
      <c r="I4465" t="s">
        <v>1533</v>
      </c>
      <c r="J4465" t="s">
        <v>982</v>
      </c>
      <c r="K4465">
        <v>4.5</v>
      </c>
      <c r="L4465">
        <v>1</v>
      </c>
      <c r="M4465" s="2">
        <v>59.99</v>
      </c>
      <c r="N4465" s="2">
        <v>59.99</v>
      </c>
    </row>
    <row r="4466" spans="1:14">
      <c r="A4466" s="1">
        <v>198726477128</v>
      </c>
      <c r="B4466" t="s">
        <v>1714</v>
      </c>
      <c r="C4466" t="s">
        <v>43</v>
      </c>
      <c r="D4466" t="s">
        <v>720</v>
      </c>
      <c r="E4466" t="s">
        <v>4</v>
      </c>
      <c r="F4466" t="s">
        <v>1498</v>
      </c>
      <c r="G4466" t="s">
        <v>5</v>
      </c>
      <c r="H4466" t="s">
        <v>761</v>
      </c>
      <c r="I4466" t="s">
        <v>1533</v>
      </c>
      <c r="J4466" t="s">
        <v>982</v>
      </c>
      <c r="K4466">
        <v>5</v>
      </c>
      <c r="L4466">
        <v>1</v>
      </c>
      <c r="M4466" s="2">
        <v>59.99</v>
      </c>
      <c r="N4466" s="2">
        <v>59.99</v>
      </c>
    </row>
    <row r="4467" spans="1:14">
      <c r="A4467" s="1">
        <v>198726572267</v>
      </c>
      <c r="B4467" t="s">
        <v>1714</v>
      </c>
      <c r="C4467" t="s">
        <v>43</v>
      </c>
      <c r="D4467" t="s">
        <v>720</v>
      </c>
      <c r="E4467" t="s">
        <v>4</v>
      </c>
      <c r="F4467" t="s">
        <v>1498</v>
      </c>
      <c r="G4467" t="s">
        <v>5</v>
      </c>
      <c r="H4467" t="s">
        <v>761</v>
      </c>
      <c r="I4467" t="s">
        <v>1533</v>
      </c>
      <c r="J4467" t="s">
        <v>982</v>
      </c>
      <c r="K4467">
        <v>2</v>
      </c>
      <c r="L4467">
        <v>1</v>
      </c>
      <c r="M4467" s="2">
        <v>59.99</v>
      </c>
      <c r="N4467" s="2">
        <v>59.99</v>
      </c>
    </row>
    <row r="4468" spans="1:14">
      <c r="A4468" s="1">
        <v>197863515441</v>
      </c>
      <c r="B4468" t="s">
        <v>1715</v>
      </c>
      <c r="C4468" t="s">
        <v>561</v>
      </c>
      <c r="D4468" t="s">
        <v>720</v>
      </c>
      <c r="E4468" t="s">
        <v>4</v>
      </c>
      <c r="F4468" t="s">
        <v>1498</v>
      </c>
      <c r="G4468" t="s">
        <v>5</v>
      </c>
      <c r="H4468" t="s">
        <v>759</v>
      </c>
      <c r="I4468" t="s">
        <v>1499</v>
      </c>
      <c r="J4468" t="s">
        <v>728</v>
      </c>
      <c r="K4468">
        <v>13</v>
      </c>
      <c r="L4468">
        <v>3</v>
      </c>
      <c r="M4468" s="2">
        <v>61.99</v>
      </c>
      <c r="N4468" s="2">
        <v>185.97</v>
      </c>
    </row>
    <row r="4469" spans="1:14">
      <c r="A4469" s="1">
        <v>197863577050</v>
      </c>
      <c r="B4469" t="s">
        <v>1715</v>
      </c>
      <c r="C4469" t="s">
        <v>561</v>
      </c>
      <c r="D4469" t="s">
        <v>720</v>
      </c>
      <c r="E4469" t="s">
        <v>4</v>
      </c>
      <c r="F4469" t="s">
        <v>1498</v>
      </c>
      <c r="G4469" t="s">
        <v>5</v>
      </c>
      <c r="H4469" t="s">
        <v>759</v>
      </c>
      <c r="I4469" t="s">
        <v>1499</v>
      </c>
      <c r="J4469" t="s">
        <v>728</v>
      </c>
      <c r="K4469">
        <v>12</v>
      </c>
      <c r="L4469">
        <v>3</v>
      </c>
      <c r="M4469" s="2">
        <v>61.99</v>
      </c>
      <c r="N4469" s="2">
        <v>185.97</v>
      </c>
    </row>
    <row r="4470" spans="1:14">
      <c r="A4470" s="1">
        <v>197863515403</v>
      </c>
      <c r="B4470" t="s">
        <v>1715</v>
      </c>
      <c r="C4470" t="s">
        <v>561</v>
      </c>
      <c r="D4470" t="s">
        <v>720</v>
      </c>
      <c r="E4470" t="s">
        <v>4</v>
      </c>
      <c r="F4470" t="s">
        <v>1498</v>
      </c>
      <c r="G4470" t="s">
        <v>5</v>
      </c>
      <c r="H4470" t="s">
        <v>759</v>
      </c>
      <c r="I4470" t="s">
        <v>1499</v>
      </c>
      <c r="J4470" t="s">
        <v>728</v>
      </c>
      <c r="K4470">
        <v>3</v>
      </c>
      <c r="L4470">
        <v>2</v>
      </c>
      <c r="M4470" s="2">
        <v>61.99</v>
      </c>
      <c r="N4470" s="2">
        <v>123.98</v>
      </c>
    </row>
    <row r="4471" spans="1:14">
      <c r="A4471" s="1">
        <v>197863527888</v>
      </c>
      <c r="B4471" t="s">
        <v>1715</v>
      </c>
      <c r="C4471" t="s">
        <v>561</v>
      </c>
      <c r="D4471" t="s">
        <v>720</v>
      </c>
      <c r="E4471" t="s">
        <v>4</v>
      </c>
      <c r="F4471" t="s">
        <v>1498</v>
      </c>
      <c r="G4471" t="s">
        <v>5</v>
      </c>
      <c r="H4471" t="s">
        <v>759</v>
      </c>
      <c r="I4471" t="s">
        <v>1499</v>
      </c>
      <c r="J4471" t="s">
        <v>728</v>
      </c>
      <c r="K4471">
        <v>1</v>
      </c>
      <c r="L4471">
        <v>1</v>
      </c>
      <c r="M4471" s="2">
        <v>61.99</v>
      </c>
      <c r="N4471" s="2">
        <v>61.99</v>
      </c>
    </row>
    <row r="4472" spans="1:14">
      <c r="A4472" s="1">
        <v>197863528236</v>
      </c>
      <c r="B4472" t="s">
        <v>1715</v>
      </c>
      <c r="C4472" t="s">
        <v>561</v>
      </c>
      <c r="D4472" t="s">
        <v>720</v>
      </c>
      <c r="E4472" t="s">
        <v>4</v>
      </c>
      <c r="F4472" t="s">
        <v>1498</v>
      </c>
      <c r="G4472" t="s">
        <v>5</v>
      </c>
      <c r="H4472" t="s">
        <v>759</v>
      </c>
      <c r="I4472" t="s">
        <v>1499</v>
      </c>
      <c r="J4472" t="s">
        <v>728</v>
      </c>
      <c r="K4472">
        <v>2</v>
      </c>
      <c r="L4472">
        <v>2</v>
      </c>
      <c r="M4472" s="2">
        <v>61.99</v>
      </c>
      <c r="N4472" s="2">
        <v>123.98</v>
      </c>
    </row>
    <row r="4473" spans="1:14">
      <c r="A4473" s="1">
        <v>197863568522</v>
      </c>
      <c r="B4473" t="s">
        <v>1716</v>
      </c>
      <c r="C4473" t="s">
        <v>561</v>
      </c>
      <c r="D4473" t="s">
        <v>720</v>
      </c>
      <c r="E4473" t="s">
        <v>4</v>
      </c>
      <c r="F4473" t="s">
        <v>1498</v>
      </c>
      <c r="G4473" t="s">
        <v>5</v>
      </c>
      <c r="H4473" t="s">
        <v>759</v>
      </c>
      <c r="I4473" t="s">
        <v>1499</v>
      </c>
      <c r="J4473" t="s">
        <v>879</v>
      </c>
      <c r="K4473">
        <v>11</v>
      </c>
      <c r="L4473">
        <v>1</v>
      </c>
      <c r="M4473" s="2">
        <v>61.99</v>
      </c>
      <c r="N4473" s="2">
        <v>61.99</v>
      </c>
    </row>
    <row r="4474" spans="1:14">
      <c r="A4474" s="1">
        <v>197863566290</v>
      </c>
      <c r="B4474" t="s">
        <v>1716</v>
      </c>
      <c r="C4474" t="s">
        <v>561</v>
      </c>
      <c r="D4474" t="s">
        <v>720</v>
      </c>
      <c r="E4474" t="s">
        <v>4</v>
      </c>
      <c r="F4474" t="s">
        <v>1498</v>
      </c>
      <c r="G4474" t="s">
        <v>5</v>
      </c>
      <c r="H4474" t="s">
        <v>759</v>
      </c>
      <c r="I4474" t="s">
        <v>1499</v>
      </c>
      <c r="J4474" t="s">
        <v>879</v>
      </c>
      <c r="K4474">
        <v>13</v>
      </c>
      <c r="L4474">
        <v>2</v>
      </c>
      <c r="M4474" s="2">
        <v>61.99</v>
      </c>
      <c r="N4474" s="2">
        <v>123.98</v>
      </c>
    </row>
    <row r="4475" spans="1:14">
      <c r="A4475" s="1">
        <v>197863539072</v>
      </c>
      <c r="B4475" t="s">
        <v>1716</v>
      </c>
      <c r="C4475" t="s">
        <v>561</v>
      </c>
      <c r="D4475" t="s">
        <v>720</v>
      </c>
      <c r="E4475" t="s">
        <v>4</v>
      </c>
      <c r="F4475" t="s">
        <v>1498</v>
      </c>
      <c r="G4475" t="s">
        <v>5</v>
      </c>
      <c r="H4475" t="s">
        <v>759</v>
      </c>
      <c r="I4475" t="s">
        <v>1499</v>
      </c>
      <c r="J4475" t="s">
        <v>879</v>
      </c>
      <c r="K4475">
        <v>12</v>
      </c>
      <c r="L4475">
        <v>3</v>
      </c>
      <c r="M4475" s="2">
        <v>61.99</v>
      </c>
      <c r="N4475" s="2">
        <v>185.97</v>
      </c>
    </row>
    <row r="4476" spans="1:14">
      <c r="A4476" s="1">
        <v>197863486215</v>
      </c>
      <c r="B4476" t="s">
        <v>1716</v>
      </c>
      <c r="C4476" t="s">
        <v>561</v>
      </c>
      <c r="D4476" t="s">
        <v>720</v>
      </c>
      <c r="E4476" t="s">
        <v>4</v>
      </c>
      <c r="F4476" t="s">
        <v>1498</v>
      </c>
      <c r="G4476" t="s">
        <v>5</v>
      </c>
      <c r="H4476" t="s">
        <v>759</v>
      </c>
      <c r="I4476" t="s">
        <v>1499</v>
      </c>
      <c r="J4476" t="s">
        <v>879</v>
      </c>
      <c r="K4476">
        <v>1</v>
      </c>
      <c r="L4476">
        <v>4</v>
      </c>
      <c r="M4476" s="2">
        <v>61.99</v>
      </c>
      <c r="N4476" s="2">
        <v>247.96</v>
      </c>
    </row>
    <row r="4477" spans="1:14">
      <c r="A4477" s="1">
        <v>197863484037</v>
      </c>
      <c r="B4477" t="s">
        <v>1716</v>
      </c>
      <c r="C4477" t="s">
        <v>561</v>
      </c>
      <c r="D4477" t="s">
        <v>720</v>
      </c>
      <c r="E4477" t="s">
        <v>4</v>
      </c>
      <c r="F4477" t="s">
        <v>1498</v>
      </c>
      <c r="G4477" t="s">
        <v>5</v>
      </c>
      <c r="H4477" t="s">
        <v>759</v>
      </c>
      <c r="I4477" t="s">
        <v>1499</v>
      </c>
      <c r="J4477" t="s">
        <v>879</v>
      </c>
      <c r="K4477">
        <v>2</v>
      </c>
      <c r="L4477">
        <v>5</v>
      </c>
      <c r="M4477" s="2">
        <v>61.99</v>
      </c>
      <c r="N4477" s="2">
        <v>309.95</v>
      </c>
    </row>
    <row r="4478" spans="1:14">
      <c r="A4478" s="1">
        <v>197863514208</v>
      </c>
      <c r="B4478" t="s">
        <v>1716</v>
      </c>
      <c r="C4478" t="s">
        <v>561</v>
      </c>
      <c r="D4478" t="s">
        <v>720</v>
      </c>
      <c r="E4478" t="s">
        <v>4</v>
      </c>
      <c r="F4478" t="s">
        <v>1498</v>
      </c>
      <c r="G4478" t="s">
        <v>5</v>
      </c>
      <c r="H4478" t="s">
        <v>759</v>
      </c>
      <c r="I4478" t="s">
        <v>1499</v>
      </c>
      <c r="J4478" t="s">
        <v>879</v>
      </c>
      <c r="K4478">
        <v>3</v>
      </c>
      <c r="L4478">
        <v>3</v>
      </c>
      <c r="M4478" s="2">
        <v>61.99</v>
      </c>
      <c r="N4478" s="2">
        <v>185.97</v>
      </c>
    </row>
    <row r="4479" spans="1:14">
      <c r="A4479" s="1">
        <v>197863483214</v>
      </c>
      <c r="B4479" t="s">
        <v>1717</v>
      </c>
      <c r="C4479" t="s">
        <v>463</v>
      </c>
      <c r="D4479" t="s">
        <v>720</v>
      </c>
      <c r="E4479" t="s">
        <v>4</v>
      </c>
      <c r="F4479" t="s">
        <v>1498</v>
      </c>
      <c r="G4479" t="s">
        <v>5</v>
      </c>
      <c r="H4479" t="s">
        <v>759</v>
      </c>
      <c r="I4479" t="s">
        <v>1533</v>
      </c>
      <c r="J4479" t="s">
        <v>728</v>
      </c>
      <c r="K4479">
        <v>4</v>
      </c>
      <c r="L4479">
        <v>2</v>
      </c>
      <c r="M4479" s="2">
        <v>66.99</v>
      </c>
      <c r="N4479" s="2">
        <v>133.98</v>
      </c>
    </row>
    <row r="4480" spans="1:14">
      <c r="A4480" s="1">
        <v>197863568348</v>
      </c>
      <c r="B4480" t="s">
        <v>1717</v>
      </c>
      <c r="C4480" t="s">
        <v>463</v>
      </c>
      <c r="D4480" t="s">
        <v>720</v>
      </c>
      <c r="E4480" t="s">
        <v>4</v>
      </c>
      <c r="F4480" t="s">
        <v>1498</v>
      </c>
      <c r="G4480" t="s">
        <v>5</v>
      </c>
      <c r="H4480" t="s">
        <v>759</v>
      </c>
      <c r="I4480" t="s">
        <v>1533</v>
      </c>
      <c r="J4480" t="s">
        <v>728</v>
      </c>
      <c r="K4480">
        <v>6.5</v>
      </c>
      <c r="L4480">
        <v>4</v>
      </c>
      <c r="M4480" s="2">
        <v>66.99</v>
      </c>
      <c r="N4480" s="2">
        <v>267.96</v>
      </c>
    </row>
    <row r="4481" spans="1:14">
      <c r="A4481" s="1">
        <v>197863529400</v>
      </c>
      <c r="B4481" t="s">
        <v>1717</v>
      </c>
      <c r="C4481" t="s">
        <v>463</v>
      </c>
      <c r="D4481" t="s">
        <v>720</v>
      </c>
      <c r="E4481" t="s">
        <v>4</v>
      </c>
      <c r="F4481" t="s">
        <v>1498</v>
      </c>
      <c r="G4481" t="s">
        <v>5</v>
      </c>
      <c r="H4481" t="s">
        <v>759</v>
      </c>
      <c r="I4481" t="s">
        <v>1533</v>
      </c>
      <c r="J4481" t="s">
        <v>728</v>
      </c>
      <c r="K4481">
        <v>3.5</v>
      </c>
      <c r="L4481">
        <v>1</v>
      </c>
      <c r="M4481" s="2">
        <v>66.99</v>
      </c>
      <c r="N4481" s="2">
        <v>66.99</v>
      </c>
    </row>
    <row r="4482" spans="1:14">
      <c r="A4482" s="1">
        <v>197863492704</v>
      </c>
      <c r="B4482" t="s">
        <v>1717</v>
      </c>
      <c r="C4482" t="s">
        <v>463</v>
      </c>
      <c r="D4482" t="s">
        <v>720</v>
      </c>
      <c r="E4482" t="s">
        <v>4</v>
      </c>
      <c r="F4482" t="s">
        <v>1498</v>
      </c>
      <c r="G4482" t="s">
        <v>5</v>
      </c>
      <c r="H4482" t="s">
        <v>759</v>
      </c>
      <c r="I4482" t="s">
        <v>1533</v>
      </c>
      <c r="J4482" t="s">
        <v>728</v>
      </c>
      <c r="K4482">
        <v>5.5</v>
      </c>
      <c r="L4482">
        <v>1</v>
      </c>
      <c r="M4482" s="2">
        <v>66.99</v>
      </c>
      <c r="N4482" s="2">
        <v>66.99</v>
      </c>
    </row>
    <row r="4483" spans="1:14">
      <c r="A4483" s="1">
        <v>197863543185</v>
      </c>
      <c r="B4483" t="s">
        <v>1717</v>
      </c>
      <c r="C4483" t="s">
        <v>463</v>
      </c>
      <c r="D4483" t="s">
        <v>720</v>
      </c>
      <c r="E4483" t="s">
        <v>4</v>
      </c>
      <c r="F4483" t="s">
        <v>1498</v>
      </c>
      <c r="G4483" t="s">
        <v>5</v>
      </c>
      <c r="H4483" t="s">
        <v>759</v>
      </c>
      <c r="I4483" t="s">
        <v>1533</v>
      </c>
      <c r="J4483" t="s">
        <v>728</v>
      </c>
      <c r="K4483">
        <v>7</v>
      </c>
      <c r="L4483">
        <v>2</v>
      </c>
      <c r="M4483" s="2">
        <v>66.99</v>
      </c>
      <c r="N4483" s="2">
        <v>133.98</v>
      </c>
    </row>
    <row r="4484" spans="1:14">
      <c r="A4484" s="1">
        <v>197863514185</v>
      </c>
      <c r="B4484" t="s">
        <v>1717</v>
      </c>
      <c r="C4484" t="s">
        <v>463</v>
      </c>
      <c r="D4484" t="s">
        <v>720</v>
      </c>
      <c r="E4484" t="s">
        <v>4</v>
      </c>
      <c r="F4484" t="s">
        <v>1498</v>
      </c>
      <c r="G4484" t="s">
        <v>5</v>
      </c>
      <c r="H4484" t="s">
        <v>759</v>
      </c>
      <c r="I4484" t="s">
        <v>1533</v>
      </c>
      <c r="J4484" t="s">
        <v>728</v>
      </c>
      <c r="K4484">
        <v>4.5</v>
      </c>
      <c r="L4484">
        <v>2</v>
      </c>
      <c r="M4484" s="2">
        <v>66.99</v>
      </c>
      <c r="N4484" s="2">
        <v>133.98</v>
      </c>
    </row>
    <row r="4485" spans="1:14">
      <c r="A4485" s="1">
        <v>197863510729</v>
      </c>
      <c r="B4485" t="s">
        <v>1717</v>
      </c>
      <c r="C4485" t="s">
        <v>463</v>
      </c>
      <c r="D4485" t="s">
        <v>720</v>
      </c>
      <c r="E4485" t="s">
        <v>4</v>
      </c>
      <c r="F4485" t="s">
        <v>1498</v>
      </c>
      <c r="G4485" t="s">
        <v>5</v>
      </c>
      <c r="H4485" t="s">
        <v>759</v>
      </c>
      <c r="I4485" t="s">
        <v>1533</v>
      </c>
      <c r="J4485" t="s">
        <v>728</v>
      </c>
      <c r="K4485">
        <v>5</v>
      </c>
      <c r="L4485">
        <v>2</v>
      </c>
      <c r="M4485" s="2">
        <v>66.99</v>
      </c>
      <c r="N4485" s="2">
        <v>133.98</v>
      </c>
    </row>
    <row r="4486" spans="1:14">
      <c r="A4486" s="1">
        <v>197863567013</v>
      </c>
      <c r="B4486" t="s">
        <v>1717</v>
      </c>
      <c r="C4486" t="s">
        <v>463</v>
      </c>
      <c r="D4486" t="s">
        <v>720</v>
      </c>
      <c r="E4486" t="s">
        <v>4</v>
      </c>
      <c r="F4486" t="s">
        <v>1498</v>
      </c>
      <c r="G4486" t="s">
        <v>5</v>
      </c>
      <c r="H4486" t="s">
        <v>759</v>
      </c>
      <c r="I4486" t="s">
        <v>1533</v>
      </c>
      <c r="J4486" t="s">
        <v>728</v>
      </c>
      <c r="K4486">
        <v>6</v>
      </c>
      <c r="L4486">
        <v>3</v>
      </c>
      <c r="M4486" s="2">
        <v>66.99</v>
      </c>
      <c r="N4486" s="2">
        <v>200.97</v>
      </c>
    </row>
    <row r="4487" spans="1:14">
      <c r="A4487" s="1">
        <v>197863574028</v>
      </c>
      <c r="B4487" t="s">
        <v>1718</v>
      </c>
      <c r="C4487" t="s">
        <v>463</v>
      </c>
      <c r="D4487" t="s">
        <v>720</v>
      </c>
      <c r="E4487" t="s">
        <v>4</v>
      </c>
      <c r="F4487" t="s">
        <v>1498</v>
      </c>
      <c r="G4487" t="s">
        <v>5</v>
      </c>
      <c r="H4487" t="s">
        <v>759</v>
      </c>
      <c r="I4487" t="s">
        <v>1533</v>
      </c>
      <c r="J4487" t="s">
        <v>879</v>
      </c>
      <c r="K4487">
        <v>5</v>
      </c>
      <c r="L4487">
        <v>2</v>
      </c>
      <c r="M4487" s="2">
        <v>66.99</v>
      </c>
      <c r="N4487" s="2">
        <v>133.98</v>
      </c>
    </row>
    <row r="4488" spans="1:14">
      <c r="A4488" s="1">
        <v>197863543550</v>
      </c>
      <c r="B4488" t="s">
        <v>1718</v>
      </c>
      <c r="C4488" t="s">
        <v>463</v>
      </c>
      <c r="D4488" t="s">
        <v>720</v>
      </c>
      <c r="E4488" t="s">
        <v>4</v>
      </c>
      <c r="F4488" t="s">
        <v>1498</v>
      </c>
      <c r="G4488" t="s">
        <v>5</v>
      </c>
      <c r="H4488" t="s">
        <v>759</v>
      </c>
      <c r="I4488" t="s">
        <v>1533</v>
      </c>
      <c r="J4488" t="s">
        <v>879</v>
      </c>
      <c r="K4488">
        <v>3.5</v>
      </c>
      <c r="L4488">
        <v>2</v>
      </c>
      <c r="M4488" s="2">
        <v>66.99</v>
      </c>
      <c r="N4488" s="2">
        <v>133.98</v>
      </c>
    </row>
    <row r="4489" spans="1:14">
      <c r="A4489" s="1">
        <v>197863561325</v>
      </c>
      <c r="B4489" t="s">
        <v>1718</v>
      </c>
      <c r="C4489" t="s">
        <v>463</v>
      </c>
      <c r="D4489" t="s">
        <v>720</v>
      </c>
      <c r="E4489" t="s">
        <v>4</v>
      </c>
      <c r="F4489" t="s">
        <v>1498</v>
      </c>
      <c r="G4489" t="s">
        <v>5</v>
      </c>
      <c r="H4489" t="s">
        <v>759</v>
      </c>
      <c r="I4489" t="s">
        <v>1533</v>
      </c>
      <c r="J4489" t="s">
        <v>879</v>
      </c>
      <c r="K4489">
        <v>4</v>
      </c>
      <c r="L4489">
        <v>2</v>
      </c>
      <c r="M4489" s="2">
        <v>66.99</v>
      </c>
      <c r="N4489" s="2">
        <v>133.98</v>
      </c>
    </row>
    <row r="4490" spans="1:14">
      <c r="A4490" s="1">
        <v>197863533636</v>
      </c>
      <c r="B4490" t="s">
        <v>1718</v>
      </c>
      <c r="C4490" t="s">
        <v>463</v>
      </c>
      <c r="D4490" t="s">
        <v>720</v>
      </c>
      <c r="E4490" t="s">
        <v>4</v>
      </c>
      <c r="F4490" t="s">
        <v>1498</v>
      </c>
      <c r="G4490" t="s">
        <v>5</v>
      </c>
      <c r="H4490" t="s">
        <v>759</v>
      </c>
      <c r="I4490" t="s">
        <v>1533</v>
      </c>
      <c r="J4490" t="s">
        <v>879</v>
      </c>
      <c r="K4490">
        <v>6.5</v>
      </c>
      <c r="L4490">
        <v>3</v>
      </c>
      <c r="M4490" s="2">
        <v>66.99</v>
      </c>
      <c r="N4490" s="2">
        <v>200.97</v>
      </c>
    </row>
    <row r="4491" spans="1:14">
      <c r="A4491" s="1">
        <v>197863521176</v>
      </c>
      <c r="B4491" t="s">
        <v>1718</v>
      </c>
      <c r="C4491" t="s">
        <v>463</v>
      </c>
      <c r="D4491" t="s">
        <v>720</v>
      </c>
      <c r="E4491" t="s">
        <v>4</v>
      </c>
      <c r="F4491" t="s">
        <v>1498</v>
      </c>
      <c r="G4491" t="s">
        <v>5</v>
      </c>
      <c r="H4491" t="s">
        <v>759</v>
      </c>
      <c r="I4491" t="s">
        <v>1533</v>
      </c>
      <c r="J4491" t="s">
        <v>879</v>
      </c>
      <c r="K4491">
        <v>6</v>
      </c>
      <c r="L4491">
        <v>3</v>
      </c>
      <c r="M4491" s="2">
        <v>66.99</v>
      </c>
      <c r="N4491" s="2">
        <v>200.97</v>
      </c>
    </row>
    <row r="4492" spans="1:14">
      <c r="A4492" s="1">
        <v>197863508924</v>
      </c>
      <c r="B4492" t="s">
        <v>1718</v>
      </c>
      <c r="C4492" t="s">
        <v>463</v>
      </c>
      <c r="D4492" t="s">
        <v>720</v>
      </c>
      <c r="E4492" t="s">
        <v>4</v>
      </c>
      <c r="F4492" t="s">
        <v>1498</v>
      </c>
      <c r="G4492" t="s">
        <v>5</v>
      </c>
      <c r="H4492" t="s">
        <v>759</v>
      </c>
      <c r="I4492" t="s">
        <v>1533</v>
      </c>
      <c r="J4492" t="s">
        <v>879</v>
      </c>
      <c r="K4492">
        <v>7</v>
      </c>
      <c r="L4492">
        <v>1</v>
      </c>
      <c r="M4492" s="2">
        <v>66.99</v>
      </c>
      <c r="N4492" s="2">
        <v>66.99</v>
      </c>
    </row>
    <row r="4493" spans="1:14">
      <c r="A4493" s="1">
        <v>197863575445</v>
      </c>
      <c r="B4493" t="s">
        <v>1718</v>
      </c>
      <c r="C4493" t="s">
        <v>463</v>
      </c>
      <c r="D4493" t="s">
        <v>720</v>
      </c>
      <c r="E4493" t="s">
        <v>4</v>
      </c>
      <c r="F4493" t="s">
        <v>1498</v>
      </c>
      <c r="G4493" t="s">
        <v>5</v>
      </c>
      <c r="H4493" t="s">
        <v>759</v>
      </c>
      <c r="I4493" t="s">
        <v>1533</v>
      </c>
      <c r="J4493" t="s">
        <v>879</v>
      </c>
      <c r="K4493">
        <v>4.5</v>
      </c>
      <c r="L4493">
        <v>2</v>
      </c>
      <c r="M4493" s="2">
        <v>66.99</v>
      </c>
      <c r="N4493" s="2">
        <v>133.98</v>
      </c>
    </row>
    <row r="4494" spans="1:14">
      <c r="A4494" s="1">
        <v>197863505350</v>
      </c>
      <c r="B4494" t="s">
        <v>1718</v>
      </c>
      <c r="C4494" t="s">
        <v>463</v>
      </c>
      <c r="D4494" t="s">
        <v>720</v>
      </c>
      <c r="E4494" t="s">
        <v>4</v>
      </c>
      <c r="F4494" t="s">
        <v>1498</v>
      </c>
      <c r="G4494" t="s">
        <v>5</v>
      </c>
      <c r="H4494" t="s">
        <v>759</v>
      </c>
      <c r="I4494" t="s">
        <v>1533</v>
      </c>
      <c r="J4494" t="s">
        <v>879</v>
      </c>
      <c r="K4494">
        <v>5.5</v>
      </c>
      <c r="L4494">
        <v>2</v>
      </c>
      <c r="M4494" s="2">
        <v>66.99</v>
      </c>
      <c r="N4494" s="2">
        <v>133.98</v>
      </c>
    </row>
    <row r="4495" spans="1:14">
      <c r="A4495" s="1">
        <v>197863489902</v>
      </c>
      <c r="B4495" t="s">
        <v>1719</v>
      </c>
      <c r="C4495" t="s">
        <v>651</v>
      </c>
      <c r="D4495" t="s">
        <v>720</v>
      </c>
      <c r="E4495" t="s">
        <v>4</v>
      </c>
      <c r="F4495" t="s">
        <v>1498</v>
      </c>
      <c r="G4495" t="s">
        <v>5</v>
      </c>
      <c r="H4495" t="s">
        <v>772</v>
      </c>
      <c r="I4495" t="s">
        <v>1504</v>
      </c>
      <c r="J4495" t="s">
        <v>728</v>
      </c>
      <c r="K4495">
        <v>9</v>
      </c>
      <c r="L4495">
        <v>2</v>
      </c>
      <c r="M4495" s="2">
        <v>37.99</v>
      </c>
      <c r="N4495" s="2">
        <v>75.98</v>
      </c>
    </row>
    <row r="4496" spans="1:14">
      <c r="A4496" s="1">
        <v>197863496849</v>
      </c>
      <c r="B4496" t="s">
        <v>1719</v>
      </c>
      <c r="C4496" t="s">
        <v>651</v>
      </c>
      <c r="D4496" t="s">
        <v>720</v>
      </c>
      <c r="E4496" t="s">
        <v>4</v>
      </c>
      <c r="F4496" t="s">
        <v>1498</v>
      </c>
      <c r="G4496" t="s">
        <v>5</v>
      </c>
      <c r="H4496" t="s">
        <v>772</v>
      </c>
      <c r="I4496" t="s">
        <v>1504</v>
      </c>
      <c r="J4496" t="s">
        <v>728</v>
      </c>
      <c r="K4496">
        <v>10</v>
      </c>
      <c r="L4496">
        <v>2</v>
      </c>
      <c r="M4496" s="2">
        <v>37.99</v>
      </c>
      <c r="N4496" s="2">
        <v>75.98</v>
      </c>
    </row>
    <row r="4497" spans="1:14">
      <c r="A4497" s="1">
        <v>197863463957</v>
      </c>
      <c r="B4497" t="s">
        <v>1719</v>
      </c>
      <c r="C4497" t="s">
        <v>651</v>
      </c>
      <c r="D4497" t="s">
        <v>720</v>
      </c>
      <c r="E4497" t="s">
        <v>4</v>
      </c>
      <c r="F4497" t="s">
        <v>1498</v>
      </c>
      <c r="G4497" t="s">
        <v>5</v>
      </c>
      <c r="H4497" t="s">
        <v>772</v>
      </c>
      <c r="I4497" t="s">
        <v>1504</v>
      </c>
      <c r="J4497" t="s">
        <v>728</v>
      </c>
      <c r="K4497">
        <v>4</v>
      </c>
      <c r="L4497">
        <v>2</v>
      </c>
      <c r="M4497" s="2">
        <v>37.99</v>
      </c>
      <c r="N4497" s="2">
        <v>75.98</v>
      </c>
    </row>
    <row r="4498" spans="1:14">
      <c r="A4498" s="1">
        <v>197863486154</v>
      </c>
      <c r="B4498" t="s">
        <v>1719</v>
      </c>
      <c r="C4498" t="s">
        <v>651</v>
      </c>
      <c r="D4498" t="s">
        <v>720</v>
      </c>
      <c r="E4498" t="s">
        <v>4</v>
      </c>
      <c r="F4498" t="s">
        <v>1498</v>
      </c>
      <c r="G4498" t="s">
        <v>5</v>
      </c>
      <c r="H4498" t="s">
        <v>772</v>
      </c>
      <c r="I4498" t="s">
        <v>1504</v>
      </c>
      <c r="J4498" t="s">
        <v>728</v>
      </c>
      <c r="K4498">
        <v>8</v>
      </c>
      <c r="L4498">
        <v>2</v>
      </c>
      <c r="M4498" s="2">
        <v>37.99</v>
      </c>
      <c r="N4498" s="2">
        <v>75.98</v>
      </c>
    </row>
    <row r="4499" spans="1:14">
      <c r="A4499" s="1">
        <v>197862796025</v>
      </c>
      <c r="B4499" t="s">
        <v>1720</v>
      </c>
      <c r="C4499" t="s">
        <v>43</v>
      </c>
      <c r="D4499" t="s">
        <v>720</v>
      </c>
      <c r="E4499" t="s">
        <v>4</v>
      </c>
      <c r="F4499" t="s">
        <v>1498</v>
      </c>
      <c r="G4499" t="s">
        <v>5</v>
      </c>
      <c r="H4499" t="s">
        <v>761</v>
      </c>
      <c r="I4499" t="s">
        <v>1533</v>
      </c>
      <c r="J4499" t="s">
        <v>1703</v>
      </c>
      <c r="K4499">
        <v>6</v>
      </c>
      <c r="L4499">
        <v>2</v>
      </c>
      <c r="M4499" s="2">
        <v>79.99</v>
      </c>
      <c r="N4499" s="2">
        <v>159.98</v>
      </c>
    </row>
    <row r="4500" spans="1:14">
      <c r="A4500" s="1">
        <v>197862760088</v>
      </c>
      <c r="B4500" t="s">
        <v>1720</v>
      </c>
      <c r="C4500" t="s">
        <v>43</v>
      </c>
      <c r="D4500" t="s">
        <v>720</v>
      </c>
      <c r="E4500" t="s">
        <v>4</v>
      </c>
      <c r="F4500" t="s">
        <v>1498</v>
      </c>
      <c r="G4500" t="s">
        <v>5</v>
      </c>
      <c r="H4500" t="s">
        <v>761</v>
      </c>
      <c r="I4500" t="s">
        <v>1533</v>
      </c>
      <c r="J4500" t="s">
        <v>1703</v>
      </c>
      <c r="K4500">
        <v>5.5</v>
      </c>
      <c r="L4500">
        <v>3</v>
      </c>
      <c r="M4500" s="2">
        <v>79.99</v>
      </c>
      <c r="N4500" s="2">
        <v>239.97</v>
      </c>
    </row>
    <row r="4501" spans="1:14">
      <c r="A4501" s="1">
        <v>197862760941</v>
      </c>
      <c r="B4501" t="s">
        <v>1720</v>
      </c>
      <c r="C4501" t="s">
        <v>43</v>
      </c>
      <c r="D4501" t="s">
        <v>720</v>
      </c>
      <c r="E4501" t="s">
        <v>4</v>
      </c>
      <c r="F4501" t="s">
        <v>1498</v>
      </c>
      <c r="G4501" t="s">
        <v>5</v>
      </c>
      <c r="H4501" t="s">
        <v>761</v>
      </c>
      <c r="I4501" t="s">
        <v>1533</v>
      </c>
      <c r="J4501" t="s">
        <v>1703</v>
      </c>
      <c r="K4501">
        <v>5</v>
      </c>
      <c r="L4501">
        <v>1</v>
      </c>
      <c r="M4501" s="2">
        <v>79.99</v>
      </c>
      <c r="N4501" s="2">
        <v>79.99</v>
      </c>
    </row>
    <row r="4502" spans="1:14">
      <c r="A4502" s="1">
        <v>197862781267</v>
      </c>
      <c r="B4502" t="s">
        <v>1720</v>
      </c>
      <c r="C4502" t="s">
        <v>43</v>
      </c>
      <c r="D4502" t="s">
        <v>720</v>
      </c>
      <c r="E4502" t="s">
        <v>4</v>
      </c>
      <c r="F4502" t="s">
        <v>1498</v>
      </c>
      <c r="G4502" t="s">
        <v>5</v>
      </c>
      <c r="H4502" t="s">
        <v>761</v>
      </c>
      <c r="I4502" t="s">
        <v>1533</v>
      </c>
      <c r="J4502" t="s">
        <v>1703</v>
      </c>
      <c r="K4502">
        <v>4.5</v>
      </c>
      <c r="L4502">
        <v>1</v>
      </c>
      <c r="M4502" s="2">
        <v>79.99</v>
      </c>
      <c r="N4502" s="2">
        <v>79.99</v>
      </c>
    </row>
    <row r="4503" spans="1:14">
      <c r="A4503" s="1">
        <v>197862749656</v>
      </c>
      <c r="B4503" t="s">
        <v>1721</v>
      </c>
      <c r="C4503" t="s">
        <v>43</v>
      </c>
      <c r="D4503" t="s">
        <v>720</v>
      </c>
      <c r="E4503" t="s">
        <v>4</v>
      </c>
      <c r="F4503" t="s">
        <v>1498</v>
      </c>
      <c r="G4503" t="s">
        <v>5</v>
      </c>
      <c r="H4503" t="s">
        <v>761</v>
      </c>
      <c r="I4503" t="s">
        <v>1533</v>
      </c>
      <c r="J4503" t="s">
        <v>1703</v>
      </c>
      <c r="K4503">
        <v>5.5</v>
      </c>
      <c r="L4503">
        <v>1</v>
      </c>
      <c r="M4503" s="2">
        <v>79.99</v>
      </c>
      <c r="N4503" s="2">
        <v>79.99</v>
      </c>
    </row>
    <row r="4504" spans="1:14">
      <c r="A4504" s="1">
        <v>197862797169</v>
      </c>
      <c r="B4504" t="s">
        <v>1721</v>
      </c>
      <c r="C4504" t="s">
        <v>43</v>
      </c>
      <c r="D4504" t="s">
        <v>720</v>
      </c>
      <c r="E4504" t="s">
        <v>4</v>
      </c>
      <c r="F4504" t="s">
        <v>1498</v>
      </c>
      <c r="G4504" t="s">
        <v>5</v>
      </c>
      <c r="H4504" t="s">
        <v>761</v>
      </c>
      <c r="I4504" t="s">
        <v>1533</v>
      </c>
      <c r="J4504" t="s">
        <v>1703</v>
      </c>
      <c r="K4504">
        <v>5</v>
      </c>
      <c r="L4504">
        <v>1</v>
      </c>
      <c r="M4504" s="2">
        <v>79.99</v>
      </c>
      <c r="N4504" s="2">
        <v>79.99</v>
      </c>
    </row>
    <row r="4505" spans="1:14">
      <c r="A4505" s="1">
        <v>197862794342</v>
      </c>
      <c r="B4505" t="s">
        <v>1721</v>
      </c>
      <c r="C4505" t="s">
        <v>43</v>
      </c>
      <c r="D4505" t="s">
        <v>720</v>
      </c>
      <c r="E4505" t="s">
        <v>4</v>
      </c>
      <c r="F4505" t="s">
        <v>1498</v>
      </c>
      <c r="G4505" t="s">
        <v>5</v>
      </c>
      <c r="H4505" t="s">
        <v>761</v>
      </c>
      <c r="I4505" t="s">
        <v>1533</v>
      </c>
      <c r="J4505" t="s">
        <v>1703</v>
      </c>
      <c r="K4505">
        <v>6</v>
      </c>
      <c r="L4505">
        <v>2</v>
      </c>
      <c r="M4505" s="2">
        <v>79.99</v>
      </c>
      <c r="N4505" s="2">
        <v>159.98</v>
      </c>
    </row>
    <row r="4506" spans="1:14">
      <c r="A4506" s="1">
        <v>197862749311</v>
      </c>
      <c r="B4506" t="s">
        <v>1721</v>
      </c>
      <c r="C4506" t="s">
        <v>43</v>
      </c>
      <c r="D4506" t="s">
        <v>720</v>
      </c>
      <c r="E4506" t="s">
        <v>4</v>
      </c>
      <c r="F4506" t="s">
        <v>1498</v>
      </c>
      <c r="G4506" t="s">
        <v>5</v>
      </c>
      <c r="H4506" t="s">
        <v>761</v>
      </c>
      <c r="I4506" t="s">
        <v>1533</v>
      </c>
      <c r="J4506" t="s">
        <v>1703</v>
      </c>
      <c r="K4506">
        <v>4.5</v>
      </c>
      <c r="L4506">
        <v>2</v>
      </c>
      <c r="M4506" s="2">
        <v>79.99</v>
      </c>
      <c r="N4506" s="2">
        <v>159.98</v>
      </c>
    </row>
    <row r="4507" spans="1:14">
      <c r="A4507" s="1">
        <v>197862764901</v>
      </c>
      <c r="B4507" t="s">
        <v>1721</v>
      </c>
      <c r="C4507" t="s">
        <v>43</v>
      </c>
      <c r="D4507" t="s">
        <v>720</v>
      </c>
      <c r="E4507" t="s">
        <v>4</v>
      </c>
      <c r="F4507" t="s">
        <v>1498</v>
      </c>
      <c r="G4507" t="s">
        <v>5</v>
      </c>
      <c r="H4507" t="s">
        <v>761</v>
      </c>
      <c r="I4507" t="s">
        <v>1533</v>
      </c>
      <c r="J4507" t="s">
        <v>1703</v>
      </c>
      <c r="K4507">
        <v>4</v>
      </c>
      <c r="L4507">
        <v>2</v>
      </c>
      <c r="M4507" s="2">
        <v>79.99</v>
      </c>
      <c r="N4507" s="2">
        <v>159.98</v>
      </c>
    </row>
    <row r="4508" spans="1:14">
      <c r="A4508" s="1">
        <v>197861919784</v>
      </c>
      <c r="B4508" t="s">
        <v>1722</v>
      </c>
      <c r="C4508" t="s">
        <v>534</v>
      </c>
      <c r="D4508" t="s">
        <v>720</v>
      </c>
      <c r="E4508" t="s">
        <v>4</v>
      </c>
      <c r="F4508" t="s">
        <v>1498</v>
      </c>
      <c r="G4508" t="s">
        <v>8</v>
      </c>
      <c r="H4508" t="s">
        <v>759</v>
      </c>
      <c r="I4508" t="s">
        <v>1533</v>
      </c>
      <c r="J4508" t="s">
        <v>1240</v>
      </c>
      <c r="K4508">
        <v>4</v>
      </c>
      <c r="L4508">
        <v>1</v>
      </c>
      <c r="M4508" s="2">
        <v>84.99</v>
      </c>
      <c r="N4508" s="2">
        <v>84.99</v>
      </c>
    </row>
    <row r="4509" spans="1:14">
      <c r="A4509" s="1">
        <v>197859131716</v>
      </c>
      <c r="B4509" t="s">
        <v>1723</v>
      </c>
      <c r="C4509" t="s">
        <v>608</v>
      </c>
      <c r="D4509" t="s">
        <v>720</v>
      </c>
      <c r="E4509" t="s">
        <v>4</v>
      </c>
      <c r="F4509" t="s">
        <v>1498</v>
      </c>
      <c r="G4509" t="s">
        <v>8</v>
      </c>
      <c r="H4509" t="s">
        <v>759</v>
      </c>
      <c r="I4509" t="s">
        <v>1499</v>
      </c>
      <c r="J4509" t="s">
        <v>745</v>
      </c>
      <c r="K4509">
        <v>2</v>
      </c>
      <c r="L4509">
        <v>1</v>
      </c>
      <c r="M4509" s="2">
        <v>69.99</v>
      </c>
      <c r="N4509" s="2">
        <v>69.99</v>
      </c>
    </row>
    <row r="4510" spans="1:14">
      <c r="A4510" s="1">
        <v>197863488165</v>
      </c>
      <c r="B4510" t="s">
        <v>1724</v>
      </c>
      <c r="C4510" t="s">
        <v>608</v>
      </c>
      <c r="D4510" t="s">
        <v>720</v>
      </c>
      <c r="E4510" t="s">
        <v>4</v>
      </c>
      <c r="F4510" t="s">
        <v>1498</v>
      </c>
      <c r="G4510" t="s">
        <v>8</v>
      </c>
      <c r="H4510" t="s">
        <v>759</v>
      </c>
      <c r="I4510" t="s">
        <v>1499</v>
      </c>
      <c r="J4510" t="s">
        <v>1021</v>
      </c>
      <c r="K4510">
        <v>3</v>
      </c>
      <c r="L4510">
        <v>1</v>
      </c>
      <c r="M4510" s="2">
        <v>64.99</v>
      </c>
      <c r="N4510" s="2">
        <v>64.99</v>
      </c>
    </row>
    <row r="4511" spans="1:14">
      <c r="A4511" s="1">
        <v>197863492384</v>
      </c>
      <c r="B4511" t="s">
        <v>1724</v>
      </c>
      <c r="C4511" t="s">
        <v>608</v>
      </c>
      <c r="D4511" t="s">
        <v>720</v>
      </c>
      <c r="E4511" t="s">
        <v>4</v>
      </c>
      <c r="F4511" t="s">
        <v>1498</v>
      </c>
      <c r="G4511" t="s">
        <v>8</v>
      </c>
      <c r="H4511" t="s">
        <v>759</v>
      </c>
      <c r="I4511" t="s">
        <v>1499</v>
      </c>
      <c r="J4511" t="s">
        <v>1021</v>
      </c>
      <c r="K4511">
        <v>1</v>
      </c>
      <c r="L4511">
        <v>1</v>
      </c>
      <c r="M4511" s="2">
        <v>64.99</v>
      </c>
      <c r="N4511" s="2">
        <v>64.99</v>
      </c>
    </row>
    <row r="4512" spans="1:14">
      <c r="A4512" s="1">
        <v>197861932523</v>
      </c>
      <c r="B4512" t="s">
        <v>1725</v>
      </c>
      <c r="C4512" t="s">
        <v>689</v>
      </c>
      <c r="D4512" t="s">
        <v>720</v>
      </c>
      <c r="E4512" t="s">
        <v>4</v>
      </c>
      <c r="F4512" t="s">
        <v>1498</v>
      </c>
      <c r="G4512" t="s">
        <v>8</v>
      </c>
      <c r="H4512" t="s">
        <v>759</v>
      </c>
      <c r="I4512" t="s">
        <v>1504</v>
      </c>
      <c r="J4512" t="s">
        <v>1240</v>
      </c>
      <c r="K4512">
        <v>7</v>
      </c>
      <c r="L4512">
        <v>1</v>
      </c>
      <c r="M4512" s="2">
        <v>54.99</v>
      </c>
      <c r="N4512" s="2">
        <v>54.99</v>
      </c>
    </row>
    <row r="4513" spans="1:14">
      <c r="A4513" s="1">
        <v>197602986020</v>
      </c>
      <c r="B4513" t="s">
        <v>1726</v>
      </c>
      <c r="C4513" t="s">
        <v>224</v>
      </c>
      <c r="D4513" t="s">
        <v>720</v>
      </c>
      <c r="E4513" t="s">
        <v>4</v>
      </c>
      <c r="F4513" t="s">
        <v>1498</v>
      </c>
      <c r="G4513" t="s">
        <v>5</v>
      </c>
      <c r="H4513" t="s">
        <v>761</v>
      </c>
      <c r="I4513" t="s">
        <v>1533</v>
      </c>
      <c r="J4513" t="s">
        <v>756</v>
      </c>
      <c r="K4513">
        <v>5.5</v>
      </c>
      <c r="L4513">
        <v>1</v>
      </c>
      <c r="M4513" s="2">
        <v>64.99</v>
      </c>
      <c r="N4513" s="2">
        <v>64.99</v>
      </c>
    </row>
    <row r="4514" spans="1:14">
      <c r="A4514" s="1">
        <v>197859001880</v>
      </c>
      <c r="B4514" t="s">
        <v>1726</v>
      </c>
      <c r="C4514" t="s">
        <v>224</v>
      </c>
      <c r="D4514" t="s">
        <v>720</v>
      </c>
      <c r="E4514" t="s">
        <v>4</v>
      </c>
      <c r="F4514" t="s">
        <v>1498</v>
      </c>
      <c r="G4514" t="s">
        <v>5</v>
      </c>
      <c r="H4514" t="s">
        <v>761</v>
      </c>
      <c r="I4514" t="s">
        <v>1533</v>
      </c>
      <c r="J4514" t="s">
        <v>756</v>
      </c>
      <c r="K4514">
        <v>6</v>
      </c>
      <c r="L4514">
        <v>1</v>
      </c>
      <c r="M4514" s="2">
        <v>64.99</v>
      </c>
      <c r="N4514" s="2">
        <v>64.99</v>
      </c>
    </row>
    <row r="4515" spans="1:14">
      <c r="A4515" s="1">
        <v>197602993554</v>
      </c>
      <c r="B4515" t="s">
        <v>1726</v>
      </c>
      <c r="C4515" t="s">
        <v>224</v>
      </c>
      <c r="D4515" t="s">
        <v>720</v>
      </c>
      <c r="E4515" t="s">
        <v>4</v>
      </c>
      <c r="F4515" t="s">
        <v>1498</v>
      </c>
      <c r="G4515" t="s">
        <v>5</v>
      </c>
      <c r="H4515" t="s">
        <v>761</v>
      </c>
      <c r="I4515" t="s">
        <v>1533</v>
      </c>
      <c r="J4515" t="s">
        <v>756</v>
      </c>
      <c r="K4515">
        <v>1</v>
      </c>
      <c r="L4515">
        <v>1</v>
      </c>
      <c r="M4515" s="2">
        <v>64.99</v>
      </c>
      <c r="N4515" s="2">
        <v>64.99</v>
      </c>
    </row>
    <row r="4516" spans="1:14">
      <c r="A4516" s="1">
        <v>197859026357</v>
      </c>
      <c r="B4516" t="s">
        <v>1726</v>
      </c>
      <c r="C4516" t="s">
        <v>224</v>
      </c>
      <c r="D4516" t="s">
        <v>720</v>
      </c>
      <c r="E4516" t="s">
        <v>4</v>
      </c>
      <c r="F4516" t="s">
        <v>1498</v>
      </c>
      <c r="G4516" t="s">
        <v>5</v>
      </c>
      <c r="H4516" t="s">
        <v>761</v>
      </c>
      <c r="I4516" t="s">
        <v>1533</v>
      </c>
      <c r="J4516" t="s">
        <v>756</v>
      </c>
      <c r="K4516">
        <v>4.5</v>
      </c>
      <c r="L4516">
        <v>1</v>
      </c>
      <c r="M4516" s="2">
        <v>64.99</v>
      </c>
      <c r="N4516" s="2">
        <v>64.99</v>
      </c>
    </row>
    <row r="4517" spans="1:14">
      <c r="A4517" s="1">
        <v>196382790315</v>
      </c>
      <c r="B4517" t="s">
        <v>1727</v>
      </c>
      <c r="C4517" t="s">
        <v>539</v>
      </c>
      <c r="D4517" t="s">
        <v>720</v>
      </c>
      <c r="E4517" t="s">
        <v>4</v>
      </c>
      <c r="F4517" t="s">
        <v>1498</v>
      </c>
      <c r="G4517" t="s">
        <v>22</v>
      </c>
      <c r="H4517" t="s">
        <v>777</v>
      </c>
      <c r="I4517" t="s">
        <v>1533</v>
      </c>
      <c r="J4517" t="s">
        <v>723</v>
      </c>
      <c r="K4517">
        <v>3</v>
      </c>
      <c r="L4517">
        <v>1</v>
      </c>
      <c r="M4517" s="2">
        <v>64.99</v>
      </c>
      <c r="N4517" s="2">
        <v>64.99</v>
      </c>
    </row>
    <row r="4518" spans="1:14">
      <c r="A4518" s="1">
        <v>195734188060</v>
      </c>
      <c r="B4518" t="s">
        <v>1728</v>
      </c>
      <c r="C4518" t="s">
        <v>622</v>
      </c>
      <c r="D4518" t="s">
        <v>720</v>
      </c>
      <c r="E4518" t="s">
        <v>4</v>
      </c>
      <c r="F4518" t="s">
        <v>1498</v>
      </c>
      <c r="G4518" t="s">
        <v>6</v>
      </c>
      <c r="H4518" t="s">
        <v>761</v>
      </c>
      <c r="I4518" t="s">
        <v>1499</v>
      </c>
      <c r="J4518" t="s">
        <v>879</v>
      </c>
      <c r="K4518">
        <v>11</v>
      </c>
      <c r="L4518">
        <v>1</v>
      </c>
      <c r="M4518" s="2">
        <v>34.99</v>
      </c>
      <c r="N4518" s="2">
        <v>34.99</v>
      </c>
    </row>
    <row r="4519" spans="1:14">
      <c r="A4519" s="1">
        <v>195747546147</v>
      </c>
      <c r="B4519" t="s">
        <v>1729</v>
      </c>
      <c r="C4519" t="s">
        <v>538</v>
      </c>
      <c r="D4519" t="s">
        <v>720</v>
      </c>
      <c r="E4519" t="s">
        <v>4</v>
      </c>
      <c r="F4519" t="s">
        <v>1498</v>
      </c>
      <c r="G4519" t="s">
        <v>6</v>
      </c>
      <c r="H4519" t="s">
        <v>761</v>
      </c>
      <c r="I4519" t="s">
        <v>1533</v>
      </c>
      <c r="J4519" t="s">
        <v>728</v>
      </c>
      <c r="K4519">
        <v>6</v>
      </c>
      <c r="L4519">
        <v>1</v>
      </c>
      <c r="M4519" s="2">
        <v>99.99</v>
      </c>
      <c r="N4519" s="2">
        <v>99.99</v>
      </c>
    </row>
    <row r="4520" spans="1:14">
      <c r="A4520" s="1">
        <v>195733779498</v>
      </c>
      <c r="B4520" t="s">
        <v>1730</v>
      </c>
      <c r="C4520" t="s">
        <v>624</v>
      </c>
      <c r="D4520" t="s">
        <v>720</v>
      </c>
      <c r="E4520" t="s">
        <v>4</v>
      </c>
      <c r="F4520" t="s">
        <v>1498</v>
      </c>
      <c r="G4520" t="s">
        <v>6</v>
      </c>
      <c r="H4520" t="s">
        <v>759</v>
      </c>
      <c r="I4520" t="s">
        <v>1499</v>
      </c>
      <c r="J4520" t="s">
        <v>879</v>
      </c>
      <c r="K4520">
        <v>12</v>
      </c>
      <c r="L4520">
        <v>1</v>
      </c>
      <c r="M4520" s="2">
        <v>64.99</v>
      </c>
      <c r="N4520" s="2">
        <v>64.99</v>
      </c>
    </row>
    <row r="4521" spans="1:14">
      <c r="A4521" s="1">
        <v>198686732305</v>
      </c>
      <c r="B4521" t="s">
        <v>1731</v>
      </c>
      <c r="C4521" t="s">
        <v>469</v>
      </c>
      <c r="D4521" t="s">
        <v>720</v>
      </c>
      <c r="E4521" t="s">
        <v>4</v>
      </c>
      <c r="F4521" t="s">
        <v>1498</v>
      </c>
      <c r="G4521" t="s">
        <v>12</v>
      </c>
      <c r="H4521" t="s">
        <v>759</v>
      </c>
      <c r="I4521" t="s">
        <v>1533</v>
      </c>
      <c r="J4521" t="s">
        <v>726</v>
      </c>
      <c r="K4521">
        <v>5</v>
      </c>
      <c r="L4521">
        <v>2</v>
      </c>
      <c r="M4521" s="2">
        <v>79.99</v>
      </c>
      <c r="N4521" s="2">
        <v>159.98</v>
      </c>
    </row>
    <row r="4522" spans="1:14">
      <c r="A4522" s="1">
        <v>198686732312</v>
      </c>
      <c r="B4522" t="s">
        <v>1731</v>
      </c>
      <c r="C4522" t="s">
        <v>469</v>
      </c>
      <c r="D4522" t="s">
        <v>720</v>
      </c>
      <c r="E4522" t="s">
        <v>4</v>
      </c>
      <c r="F4522" t="s">
        <v>1498</v>
      </c>
      <c r="G4522" t="s">
        <v>12</v>
      </c>
      <c r="H4522" t="s">
        <v>759</v>
      </c>
      <c r="I4522" t="s">
        <v>1533</v>
      </c>
      <c r="J4522" t="s">
        <v>726</v>
      </c>
      <c r="K4522">
        <v>5.5</v>
      </c>
      <c r="L4522">
        <v>2</v>
      </c>
      <c r="M4522" s="2">
        <v>79.99</v>
      </c>
      <c r="N4522" s="2">
        <v>159.98</v>
      </c>
    </row>
    <row r="4523" spans="1:14">
      <c r="A4523" s="1">
        <v>197967410765</v>
      </c>
      <c r="B4523" t="s">
        <v>1732</v>
      </c>
      <c r="C4523" t="s">
        <v>469</v>
      </c>
      <c r="D4523" t="s">
        <v>720</v>
      </c>
      <c r="E4523" t="s">
        <v>4</v>
      </c>
      <c r="F4523" t="s">
        <v>1498</v>
      </c>
      <c r="G4523" t="s">
        <v>12</v>
      </c>
      <c r="H4523" t="s">
        <v>759</v>
      </c>
      <c r="I4523" t="s">
        <v>1533</v>
      </c>
      <c r="J4523" t="s">
        <v>1733</v>
      </c>
      <c r="K4523">
        <v>6</v>
      </c>
      <c r="L4523">
        <v>1</v>
      </c>
      <c r="M4523" s="2">
        <v>79.99</v>
      </c>
      <c r="N4523" s="2">
        <v>79.99</v>
      </c>
    </row>
    <row r="4524" spans="1:14">
      <c r="A4524" s="1">
        <v>197967410734</v>
      </c>
      <c r="B4524" t="s">
        <v>1732</v>
      </c>
      <c r="C4524" t="s">
        <v>469</v>
      </c>
      <c r="D4524" t="s">
        <v>720</v>
      </c>
      <c r="E4524" t="s">
        <v>4</v>
      </c>
      <c r="F4524" t="s">
        <v>1498</v>
      </c>
      <c r="G4524" t="s">
        <v>12</v>
      </c>
      <c r="H4524" t="s">
        <v>759</v>
      </c>
      <c r="I4524" t="s">
        <v>1533</v>
      </c>
      <c r="J4524" t="s">
        <v>1733</v>
      </c>
      <c r="K4524">
        <v>4.5</v>
      </c>
      <c r="L4524">
        <v>1</v>
      </c>
      <c r="M4524" s="2">
        <v>79.99</v>
      </c>
      <c r="N4524" s="2">
        <v>79.99</v>
      </c>
    </row>
    <row r="4525" spans="1:14">
      <c r="A4525" s="1">
        <v>197968439963</v>
      </c>
      <c r="B4525" t="s">
        <v>1734</v>
      </c>
      <c r="C4525" t="s">
        <v>469</v>
      </c>
      <c r="D4525" t="s">
        <v>720</v>
      </c>
      <c r="E4525" t="s">
        <v>4</v>
      </c>
      <c r="F4525" t="s">
        <v>1498</v>
      </c>
      <c r="G4525" t="s">
        <v>12</v>
      </c>
      <c r="H4525" t="s">
        <v>759</v>
      </c>
      <c r="I4525" t="s">
        <v>1533</v>
      </c>
      <c r="J4525" t="s">
        <v>726</v>
      </c>
      <c r="K4525">
        <v>5.5</v>
      </c>
      <c r="L4525">
        <v>1</v>
      </c>
      <c r="M4525" s="2">
        <v>79.99</v>
      </c>
      <c r="N4525" s="2">
        <v>79.99</v>
      </c>
    </row>
    <row r="4526" spans="1:14">
      <c r="A4526" s="1">
        <v>197968439925</v>
      </c>
      <c r="B4526" t="s">
        <v>1734</v>
      </c>
      <c r="C4526" t="s">
        <v>469</v>
      </c>
      <c r="D4526" t="s">
        <v>720</v>
      </c>
      <c r="E4526" t="s">
        <v>4</v>
      </c>
      <c r="F4526" t="s">
        <v>1498</v>
      </c>
      <c r="G4526" t="s">
        <v>12</v>
      </c>
      <c r="H4526" t="s">
        <v>759</v>
      </c>
      <c r="I4526" t="s">
        <v>1533</v>
      </c>
      <c r="J4526" t="s">
        <v>726</v>
      </c>
      <c r="K4526">
        <v>3.5</v>
      </c>
      <c r="L4526">
        <v>1</v>
      </c>
      <c r="M4526" s="2">
        <v>79.99</v>
      </c>
      <c r="N4526" s="2">
        <v>79.99</v>
      </c>
    </row>
    <row r="4527" spans="1:14">
      <c r="A4527" s="1">
        <v>197968439987</v>
      </c>
      <c r="B4527" t="s">
        <v>1734</v>
      </c>
      <c r="C4527" t="s">
        <v>469</v>
      </c>
      <c r="D4527" t="s">
        <v>720</v>
      </c>
      <c r="E4527" t="s">
        <v>4</v>
      </c>
      <c r="F4527" t="s">
        <v>1498</v>
      </c>
      <c r="G4527" t="s">
        <v>12</v>
      </c>
      <c r="H4527" t="s">
        <v>759</v>
      </c>
      <c r="I4527" t="s">
        <v>1533</v>
      </c>
      <c r="J4527" t="s">
        <v>726</v>
      </c>
      <c r="K4527">
        <v>6.5</v>
      </c>
      <c r="L4527">
        <v>2</v>
      </c>
      <c r="M4527" s="2">
        <v>79.99</v>
      </c>
      <c r="N4527" s="2">
        <v>159.98</v>
      </c>
    </row>
    <row r="4528" spans="1:14">
      <c r="A4528" s="1">
        <v>197968439994</v>
      </c>
      <c r="B4528" t="s">
        <v>1734</v>
      </c>
      <c r="C4528" t="s">
        <v>469</v>
      </c>
      <c r="D4528" t="s">
        <v>720</v>
      </c>
      <c r="E4528" t="s">
        <v>4</v>
      </c>
      <c r="F4528" t="s">
        <v>1498</v>
      </c>
      <c r="G4528" t="s">
        <v>12</v>
      </c>
      <c r="H4528" t="s">
        <v>759</v>
      </c>
      <c r="I4528" t="s">
        <v>1533</v>
      </c>
      <c r="J4528" t="s">
        <v>726</v>
      </c>
      <c r="K4528">
        <v>7</v>
      </c>
      <c r="L4528">
        <v>1</v>
      </c>
      <c r="M4528" s="2">
        <v>79.99</v>
      </c>
      <c r="N4528" s="2">
        <v>79.99</v>
      </c>
    </row>
    <row r="4529" spans="1:14">
      <c r="A4529" s="1">
        <v>197968439970</v>
      </c>
      <c r="B4529" t="s">
        <v>1734</v>
      </c>
      <c r="C4529" t="s">
        <v>469</v>
      </c>
      <c r="D4529" t="s">
        <v>720</v>
      </c>
      <c r="E4529" t="s">
        <v>4</v>
      </c>
      <c r="F4529" t="s">
        <v>1498</v>
      </c>
      <c r="G4529" t="s">
        <v>12</v>
      </c>
      <c r="H4529" t="s">
        <v>759</v>
      </c>
      <c r="I4529" t="s">
        <v>1533</v>
      </c>
      <c r="J4529" t="s">
        <v>726</v>
      </c>
      <c r="K4529">
        <v>6</v>
      </c>
      <c r="L4529">
        <v>1</v>
      </c>
      <c r="M4529" s="2">
        <v>79.99</v>
      </c>
      <c r="N4529" s="2">
        <v>79.99</v>
      </c>
    </row>
    <row r="4530" spans="1:14">
      <c r="A4530" s="1">
        <v>197375092171</v>
      </c>
      <c r="B4530" t="s">
        <v>1735</v>
      </c>
      <c r="C4530" t="s">
        <v>469</v>
      </c>
      <c r="D4530" t="s">
        <v>720</v>
      </c>
      <c r="E4530" t="s">
        <v>4</v>
      </c>
      <c r="F4530" t="s">
        <v>1498</v>
      </c>
      <c r="G4530" t="s">
        <v>12</v>
      </c>
      <c r="H4530" t="s">
        <v>759</v>
      </c>
      <c r="I4530" t="s">
        <v>1533</v>
      </c>
      <c r="J4530" t="s">
        <v>802</v>
      </c>
      <c r="K4530">
        <v>7</v>
      </c>
      <c r="L4530">
        <v>4</v>
      </c>
      <c r="M4530" s="2">
        <v>79.99</v>
      </c>
      <c r="N4530" s="2">
        <v>319.96</v>
      </c>
    </row>
    <row r="4531" spans="1:14">
      <c r="A4531" s="1">
        <v>197375092119</v>
      </c>
      <c r="B4531" t="s">
        <v>1735</v>
      </c>
      <c r="C4531" t="s">
        <v>469</v>
      </c>
      <c r="D4531" t="s">
        <v>720</v>
      </c>
      <c r="E4531" t="s">
        <v>4</v>
      </c>
      <c r="F4531" t="s">
        <v>1498</v>
      </c>
      <c r="G4531" t="s">
        <v>12</v>
      </c>
      <c r="H4531" t="s">
        <v>759</v>
      </c>
      <c r="I4531" t="s">
        <v>1533</v>
      </c>
      <c r="J4531" t="s">
        <v>802</v>
      </c>
      <c r="K4531">
        <v>4</v>
      </c>
      <c r="L4531">
        <v>2</v>
      </c>
      <c r="M4531" s="2">
        <v>79.99</v>
      </c>
      <c r="N4531" s="2">
        <v>159.98</v>
      </c>
    </row>
    <row r="4532" spans="1:14">
      <c r="A4532" s="1">
        <v>197375092157</v>
      </c>
      <c r="B4532" t="s">
        <v>1735</v>
      </c>
      <c r="C4532" t="s">
        <v>469</v>
      </c>
      <c r="D4532" t="s">
        <v>720</v>
      </c>
      <c r="E4532" t="s">
        <v>4</v>
      </c>
      <c r="F4532" t="s">
        <v>1498</v>
      </c>
      <c r="G4532" t="s">
        <v>12</v>
      </c>
      <c r="H4532" t="s">
        <v>759</v>
      </c>
      <c r="I4532" t="s">
        <v>1533</v>
      </c>
      <c r="J4532" t="s">
        <v>802</v>
      </c>
      <c r="K4532">
        <v>6</v>
      </c>
      <c r="L4532">
        <v>2</v>
      </c>
      <c r="M4532" s="2">
        <v>79.99</v>
      </c>
      <c r="N4532" s="2">
        <v>159.98</v>
      </c>
    </row>
    <row r="4533" spans="1:14">
      <c r="A4533" s="1">
        <v>197375092133</v>
      </c>
      <c r="B4533" t="s">
        <v>1735</v>
      </c>
      <c r="C4533" t="s">
        <v>469</v>
      </c>
      <c r="D4533" t="s">
        <v>720</v>
      </c>
      <c r="E4533" t="s">
        <v>4</v>
      </c>
      <c r="F4533" t="s">
        <v>1498</v>
      </c>
      <c r="G4533" t="s">
        <v>12</v>
      </c>
      <c r="H4533" t="s">
        <v>759</v>
      </c>
      <c r="I4533" t="s">
        <v>1533</v>
      </c>
      <c r="J4533" t="s">
        <v>802</v>
      </c>
      <c r="K4533">
        <v>5</v>
      </c>
      <c r="L4533">
        <v>4</v>
      </c>
      <c r="M4533" s="2">
        <v>79.99</v>
      </c>
      <c r="N4533" s="2">
        <v>319.96</v>
      </c>
    </row>
    <row r="4534" spans="1:14">
      <c r="A4534" s="1">
        <v>197375092102</v>
      </c>
      <c r="B4534" t="s">
        <v>1735</v>
      </c>
      <c r="C4534" t="s">
        <v>469</v>
      </c>
      <c r="D4534" t="s">
        <v>720</v>
      </c>
      <c r="E4534" t="s">
        <v>4</v>
      </c>
      <c r="F4534" t="s">
        <v>1498</v>
      </c>
      <c r="G4534" t="s">
        <v>12</v>
      </c>
      <c r="H4534" t="s">
        <v>759</v>
      </c>
      <c r="I4534" t="s">
        <v>1533</v>
      </c>
      <c r="J4534" t="s">
        <v>802</v>
      </c>
      <c r="K4534">
        <v>3.5</v>
      </c>
      <c r="L4534">
        <v>1</v>
      </c>
      <c r="M4534" s="2">
        <v>79.99</v>
      </c>
      <c r="N4534" s="2">
        <v>79.99</v>
      </c>
    </row>
    <row r="4535" spans="1:14">
      <c r="A4535" s="1">
        <v>197375092126</v>
      </c>
      <c r="B4535" t="s">
        <v>1735</v>
      </c>
      <c r="C4535" t="s">
        <v>469</v>
      </c>
      <c r="D4535" t="s">
        <v>720</v>
      </c>
      <c r="E4535" t="s">
        <v>4</v>
      </c>
      <c r="F4535" t="s">
        <v>1498</v>
      </c>
      <c r="G4535" t="s">
        <v>12</v>
      </c>
      <c r="H4535" t="s">
        <v>759</v>
      </c>
      <c r="I4535" t="s">
        <v>1533</v>
      </c>
      <c r="J4535" t="s">
        <v>802</v>
      </c>
      <c r="K4535">
        <v>4.5</v>
      </c>
      <c r="L4535">
        <v>1</v>
      </c>
      <c r="M4535" s="2">
        <v>79.99</v>
      </c>
      <c r="N4535" s="2">
        <v>79.99</v>
      </c>
    </row>
    <row r="4536" spans="1:14">
      <c r="A4536" s="1">
        <v>194768860669</v>
      </c>
      <c r="B4536" t="s">
        <v>1736</v>
      </c>
      <c r="C4536" t="s">
        <v>524</v>
      </c>
      <c r="D4536" t="s">
        <v>720</v>
      </c>
      <c r="E4536" t="s">
        <v>4</v>
      </c>
      <c r="F4536" t="s">
        <v>1498</v>
      </c>
      <c r="G4536" t="s">
        <v>12</v>
      </c>
      <c r="H4536" t="s">
        <v>725</v>
      </c>
      <c r="I4536" t="s">
        <v>1533</v>
      </c>
      <c r="J4536" t="s">
        <v>728</v>
      </c>
      <c r="K4536">
        <v>4.5</v>
      </c>
      <c r="L4536">
        <v>1</v>
      </c>
      <c r="M4536" s="2">
        <v>69.99</v>
      </c>
      <c r="N4536" s="2">
        <v>69.99</v>
      </c>
    </row>
    <row r="4537" spans="1:14">
      <c r="A4537" s="1">
        <v>198686811970</v>
      </c>
      <c r="B4537" t="s">
        <v>1737</v>
      </c>
      <c r="C4537" t="s">
        <v>517</v>
      </c>
      <c r="D4537" t="s">
        <v>720</v>
      </c>
      <c r="E4537" t="s">
        <v>4</v>
      </c>
      <c r="F4537" t="s">
        <v>1498</v>
      </c>
      <c r="G4537" t="s">
        <v>12</v>
      </c>
      <c r="H4537" t="s">
        <v>725</v>
      </c>
      <c r="I4537" t="s">
        <v>1533</v>
      </c>
      <c r="J4537" t="s">
        <v>875</v>
      </c>
      <c r="K4537">
        <v>4.5</v>
      </c>
      <c r="L4537">
        <v>1</v>
      </c>
      <c r="M4537" s="2">
        <v>84.99</v>
      </c>
      <c r="N4537" s="2">
        <v>84.99</v>
      </c>
    </row>
    <row r="4538" spans="1:14">
      <c r="A4538" s="1">
        <v>198686812014</v>
      </c>
      <c r="B4538" t="s">
        <v>1737</v>
      </c>
      <c r="C4538" t="s">
        <v>517</v>
      </c>
      <c r="D4538" t="s">
        <v>720</v>
      </c>
      <c r="E4538" t="s">
        <v>4</v>
      </c>
      <c r="F4538" t="s">
        <v>1498</v>
      </c>
      <c r="G4538" t="s">
        <v>12</v>
      </c>
      <c r="H4538" t="s">
        <v>725</v>
      </c>
      <c r="I4538" t="s">
        <v>1533</v>
      </c>
      <c r="J4538" t="s">
        <v>875</v>
      </c>
      <c r="K4538">
        <v>6.5</v>
      </c>
      <c r="L4538">
        <v>1</v>
      </c>
      <c r="M4538" s="2">
        <v>84.99</v>
      </c>
      <c r="N4538" s="2">
        <v>84.99</v>
      </c>
    </row>
    <row r="4539" spans="1:14">
      <c r="A4539" s="1">
        <v>197375072654</v>
      </c>
      <c r="B4539" t="s">
        <v>1738</v>
      </c>
      <c r="C4539" t="s">
        <v>517</v>
      </c>
      <c r="D4539" t="s">
        <v>720</v>
      </c>
      <c r="E4539" t="s">
        <v>4</v>
      </c>
      <c r="F4539" t="s">
        <v>1498</v>
      </c>
      <c r="G4539" t="s">
        <v>12</v>
      </c>
      <c r="H4539" t="s">
        <v>725</v>
      </c>
      <c r="I4539" t="s">
        <v>1533</v>
      </c>
      <c r="J4539" t="s">
        <v>970</v>
      </c>
      <c r="K4539">
        <v>5</v>
      </c>
      <c r="L4539">
        <v>1</v>
      </c>
      <c r="M4539" s="2">
        <v>84.99</v>
      </c>
      <c r="N4539" s="2">
        <v>84.99</v>
      </c>
    </row>
    <row r="4540" spans="1:14">
      <c r="A4540" s="1">
        <v>191530248199</v>
      </c>
      <c r="B4540" t="s">
        <v>1739</v>
      </c>
      <c r="C4540" t="s">
        <v>525</v>
      </c>
      <c r="D4540" t="s">
        <v>720</v>
      </c>
      <c r="E4540" t="s">
        <v>4</v>
      </c>
      <c r="F4540" t="s">
        <v>1498</v>
      </c>
      <c r="G4540" t="s">
        <v>6</v>
      </c>
      <c r="H4540" t="s">
        <v>772</v>
      </c>
      <c r="I4540" t="s">
        <v>1499</v>
      </c>
      <c r="J4540" t="s">
        <v>728</v>
      </c>
      <c r="K4540">
        <v>13</v>
      </c>
      <c r="L4540">
        <v>1</v>
      </c>
      <c r="M4540" s="2">
        <v>21.99</v>
      </c>
      <c r="N4540" s="2">
        <v>21.99</v>
      </c>
    </row>
    <row r="4541" spans="1:14">
      <c r="A4541" s="1">
        <v>191530248205</v>
      </c>
      <c r="B4541" t="s">
        <v>1739</v>
      </c>
      <c r="C4541" t="s">
        <v>525</v>
      </c>
      <c r="D4541" t="s">
        <v>720</v>
      </c>
      <c r="E4541" t="s">
        <v>4</v>
      </c>
      <c r="F4541" t="s">
        <v>1498</v>
      </c>
      <c r="G4541" t="s">
        <v>6</v>
      </c>
      <c r="H4541" t="s">
        <v>772</v>
      </c>
      <c r="I4541" t="s">
        <v>1499</v>
      </c>
      <c r="J4541" t="s">
        <v>728</v>
      </c>
      <c r="K4541">
        <v>3</v>
      </c>
      <c r="L4541">
        <v>1</v>
      </c>
      <c r="M4541" s="2">
        <v>21.99</v>
      </c>
      <c r="N4541" s="2">
        <v>21.99</v>
      </c>
    </row>
    <row r="4542" spans="1:14">
      <c r="A4542" s="1">
        <v>191530248274</v>
      </c>
      <c r="B4542" t="s">
        <v>1739</v>
      </c>
      <c r="C4542" t="s">
        <v>525</v>
      </c>
      <c r="D4542" t="s">
        <v>720</v>
      </c>
      <c r="E4542" t="s">
        <v>4</v>
      </c>
      <c r="F4542" t="s">
        <v>1498</v>
      </c>
      <c r="G4542" t="s">
        <v>6</v>
      </c>
      <c r="H4542" t="s">
        <v>772</v>
      </c>
      <c r="I4542" t="s">
        <v>1499</v>
      </c>
      <c r="J4542" t="s">
        <v>728</v>
      </c>
      <c r="K4542">
        <v>2</v>
      </c>
      <c r="L4542">
        <v>1</v>
      </c>
      <c r="M4542" s="2">
        <v>21.99</v>
      </c>
      <c r="N4542" s="2">
        <v>21.99</v>
      </c>
    </row>
    <row r="4543" spans="1:14">
      <c r="A4543" s="1">
        <v>191530248281</v>
      </c>
      <c r="B4543" t="s">
        <v>1740</v>
      </c>
      <c r="C4543" t="s">
        <v>525</v>
      </c>
      <c r="D4543" t="s">
        <v>720</v>
      </c>
      <c r="E4543" t="s">
        <v>4</v>
      </c>
      <c r="F4543" t="s">
        <v>1498</v>
      </c>
      <c r="G4543" t="s">
        <v>6</v>
      </c>
      <c r="H4543" t="s">
        <v>772</v>
      </c>
      <c r="I4543" t="s">
        <v>1533</v>
      </c>
      <c r="J4543" t="s">
        <v>728</v>
      </c>
      <c r="K4543">
        <v>5</v>
      </c>
      <c r="L4543">
        <v>1</v>
      </c>
      <c r="M4543" s="2">
        <v>24.99</v>
      </c>
      <c r="N4543" s="2">
        <v>24.99</v>
      </c>
    </row>
    <row r="4544" spans="1:14">
      <c r="A4544" s="1">
        <v>196975920426</v>
      </c>
      <c r="B4544" t="s">
        <v>1741</v>
      </c>
      <c r="C4544" t="s">
        <v>494</v>
      </c>
      <c r="D4544" t="s">
        <v>720</v>
      </c>
      <c r="E4544" t="s">
        <v>4</v>
      </c>
      <c r="F4544" t="s">
        <v>1498</v>
      </c>
      <c r="G4544" t="s">
        <v>5</v>
      </c>
      <c r="H4544" t="s">
        <v>759</v>
      </c>
      <c r="I4544" t="s">
        <v>1533</v>
      </c>
      <c r="J4544" t="s">
        <v>802</v>
      </c>
      <c r="K4544">
        <v>3.5</v>
      </c>
      <c r="L4544">
        <v>1</v>
      </c>
      <c r="M4544" s="2">
        <v>89.99</v>
      </c>
      <c r="N4544" s="2">
        <v>89.99</v>
      </c>
    </row>
    <row r="4545" spans="1:14">
      <c r="A4545" s="1">
        <v>196975921027</v>
      </c>
      <c r="B4545" t="s">
        <v>1741</v>
      </c>
      <c r="C4545" t="s">
        <v>494</v>
      </c>
      <c r="D4545" t="s">
        <v>720</v>
      </c>
      <c r="E4545" t="s">
        <v>4</v>
      </c>
      <c r="F4545" t="s">
        <v>1498</v>
      </c>
      <c r="G4545" t="s">
        <v>5</v>
      </c>
      <c r="H4545" t="s">
        <v>759</v>
      </c>
      <c r="I4545" t="s">
        <v>1533</v>
      </c>
      <c r="J4545" t="s">
        <v>802</v>
      </c>
      <c r="K4545">
        <v>4</v>
      </c>
      <c r="L4545">
        <v>1</v>
      </c>
      <c r="M4545" s="2">
        <v>89.99</v>
      </c>
      <c r="N4545" s="2">
        <v>89.99</v>
      </c>
    </row>
    <row r="4546" spans="1:14">
      <c r="A4546" s="1">
        <v>196975908783</v>
      </c>
      <c r="B4546" t="s">
        <v>1741</v>
      </c>
      <c r="C4546" t="s">
        <v>494</v>
      </c>
      <c r="D4546" t="s">
        <v>720</v>
      </c>
      <c r="E4546" t="s">
        <v>4</v>
      </c>
      <c r="F4546" t="s">
        <v>1498</v>
      </c>
      <c r="G4546" t="s">
        <v>5</v>
      </c>
      <c r="H4546" t="s">
        <v>759</v>
      </c>
      <c r="I4546" t="s">
        <v>1533</v>
      </c>
      <c r="J4546" t="s">
        <v>802</v>
      </c>
      <c r="K4546">
        <v>6</v>
      </c>
      <c r="L4546">
        <v>1</v>
      </c>
      <c r="M4546" s="2">
        <v>89.99</v>
      </c>
      <c r="N4546" s="2">
        <v>89.99</v>
      </c>
    </row>
    <row r="4547" spans="1:14">
      <c r="A4547" s="1">
        <v>196975931583</v>
      </c>
      <c r="B4547" t="s">
        <v>1741</v>
      </c>
      <c r="C4547" t="s">
        <v>494</v>
      </c>
      <c r="D4547" t="s">
        <v>720</v>
      </c>
      <c r="E4547" t="s">
        <v>4</v>
      </c>
      <c r="F4547" t="s">
        <v>1498</v>
      </c>
      <c r="G4547" t="s">
        <v>5</v>
      </c>
      <c r="H4547" t="s">
        <v>759</v>
      </c>
      <c r="I4547" t="s">
        <v>1533</v>
      </c>
      <c r="J4547" t="s">
        <v>802</v>
      </c>
      <c r="K4547">
        <v>5</v>
      </c>
      <c r="L4547">
        <v>2</v>
      </c>
      <c r="M4547" s="2">
        <v>89.99</v>
      </c>
      <c r="N4547" s="2">
        <v>179.98</v>
      </c>
    </row>
    <row r="4548" spans="1:14">
      <c r="A4548" s="1">
        <v>196975926633</v>
      </c>
      <c r="B4548" t="s">
        <v>1741</v>
      </c>
      <c r="C4548" t="s">
        <v>494</v>
      </c>
      <c r="D4548" t="s">
        <v>720</v>
      </c>
      <c r="E4548" t="s">
        <v>4</v>
      </c>
      <c r="F4548" t="s">
        <v>1498</v>
      </c>
      <c r="G4548" t="s">
        <v>5</v>
      </c>
      <c r="H4548" t="s">
        <v>759</v>
      </c>
      <c r="I4548" t="s">
        <v>1533</v>
      </c>
      <c r="J4548" t="s">
        <v>802</v>
      </c>
      <c r="K4548">
        <v>4.5</v>
      </c>
      <c r="L4548">
        <v>1</v>
      </c>
      <c r="M4548" s="2">
        <v>89.99</v>
      </c>
      <c r="N4548" s="2">
        <v>89.99</v>
      </c>
    </row>
    <row r="4549" spans="1:14">
      <c r="A4549" s="1">
        <v>196975927296</v>
      </c>
      <c r="B4549" t="s">
        <v>1741</v>
      </c>
      <c r="C4549" t="s">
        <v>494</v>
      </c>
      <c r="D4549" t="s">
        <v>720</v>
      </c>
      <c r="E4549" t="s">
        <v>4</v>
      </c>
      <c r="F4549" t="s">
        <v>1498</v>
      </c>
      <c r="G4549" t="s">
        <v>5</v>
      </c>
      <c r="H4549" t="s">
        <v>759</v>
      </c>
      <c r="I4549" t="s">
        <v>1533</v>
      </c>
      <c r="J4549" t="s">
        <v>802</v>
      </c>
      <c r="K4549">
        <v>5.5</v>
      </c>
      <c r="L4549">
        <v>2</v>
      </c>
      <c r="M4549" s="2">
        <v>89.99</v>
      </c>
      <c r="N4549" s="2">
        <v>179.98</v>
      </c>
    </row>
    <row r="4550" spans="1:14">
      <c r="A4550" s="1">
        <v>197597325392</v>
      </c>
      <c r="B4550" t="s">
        <v>1742</v>
      </c>
      <c r="C4550" t="s">
        <v>43</v>
      </c>
      <c r="D4550" t="s">
        <v>720</v>
      </c>
      <c r="E4550" t="s">
        <v>4</v>
      </c>
      <c r="F4550" t="s">
        <v>1498</v>
      </c>
      <c r="G4550" t="s">
        <v>5</v>
      </c>
      <c r="H4550" t="s">
        <v>761</v>
      </c>
      <c r="I4550" t="s">
        <v>1533</v>
      </c>
      <c r="J4550" t="s">
        <v>802</v>
      </c>
      <c r="K4550">
        <v>6</v>
      </c>
      <c r="L4550">
        <v>1</v>
      </c>
      <c r="M4550" s="2">
        <v>54.99</v>
      </c>
      <c r="N4550" s="2">
        <v>54.99</v>
      </c>
    </row>
    <row r="4551" spans="1:14">
      <c r="A4551" s="1">
        <v>197602991239</v>
      </c>
      <c r="B4551" t="s">
        <v>1743</v>
      </c>
      <c r="C4551" t="s">
        <v>43</v>
      </c>
      <c r="D4551" t="s">
        <v>720</v>
      </c>
      <c r="E4551" t="s">
        <v>4</v>
      </c>
      <c r="F4551" t="s">
        <v>1498</v>
      </c>
      <c r="G4551" t="s">
        <v>5</v>
      </c>
      <c r="H4551" t="s">
        <v>761</v>
      </c>
      <c r="I4551" t="s">
        <v>1533</v>
      </c>
      <c r="J4551" t="s">
        <v>1248</v>
      </c>
      <c r="K4551">
        <v>6</v>
      </c>
      <c r="L4551">
        <v>1</v>
      </c>
      <c r="M4551" s="2">
        <v>54.99</v>
      </c>
      <c r="N4551" s="2">
        <v>54.99</v>
      </c>
    </row>
    <row r="4552" spans="1:14">
      <c r="A4552" s="1">
        <v>198482593520</v>
      </c>
      <c r="B4552" t="s">
        <v>1744</v>
      </c>
      <c r="C4552" t="s">
        <v>43</v>
      </c>
      <c r="D4552" t="s">
        <v>720</v>
      </c>
      <c r="E4552" t="s">
        <v>4</v>
      </c>
      <c r="F4552" t="s">
        <v>1498</v>
      </c>
      <c r="G4552" t="s">
        <v>5</v>
      </c>
      <c r="H4552" t="s">
        <v>761</v>
      </c>
      <c r="I4552" t="s">
        <v>1533</v>
      </c>
      <c r="J4552" t="s">
        <v>814</v>
      </c>
      <c r="K4552">
        <v>5.5</v>
      </c>
      <c r="L4552">
        <v>2</v>
      </c>
      <c r="M4552" s="2">
        <v>54.99</v>
      </c>
      <c r="N4552" s="2">
        <v>109.98</v>
      </c>
    </row>
    <row r="4553" spans="1:14">
      <c r="A4553" s="1">
        <v>198482575168</v>
      </c>
      <c r="B4553" t="s">
        <v>1744</v>
      </c>
      <c r="C4553" t="s">
        <v>43</v>
      </c>
      <c r="D4553" t="s">
        <v>720</v>
      </c>
      <c r="E4553" t="s">
        <v>4</v>
      </c>
      <c r="F4553" t="s">
        <v>1498</v>
      </c>
      <c r="G4553" t="s">
        <v>5</v>
      </c>
      <c r="H4553" t="s">
        <v>761</v>
      </c>
      <c r="I4553" t="s">
        <v>1533</v>
      </c>
      <c r="J4553" t="s">
        <v>814</v>
      </c>
      <c r="K4553">
        <v>1</v>
      </c>
      <c r="L4553">
        <v>2</v>
      </c>
      <c r="M4553" s="2">
        <v>54.99</v>
      </c>
      <c r="N4553" s="2">
        <v>109.98</v>
      </c>
    </row>
    <row r="4554" spans="1:14">
      <c r="A4554" s="1">
        <v>198482891817</v>
      </c>
      <c r="B4554" t="s">
        <v>1744</v>
      </c>
      <c r="C4554" t="s">
        <v>43</v>
      </c>
      <c r="D4554" t="s">
        <v>720</v>
      </c>
      <c r="E4554" t="s">
        <v>4</v>
      </c>
      <c r="F4554" t="s">
        <v>1498</v>
      </c>
      <c r="G4554" t="s">
        <v>5</v>
      </c>
      <c r="H4554" t="s">
        <v>761</v>
      </c>
      <c r="I4554" t="s">
        <v>1533</v>
      </c>
      <c r="J4554" t="s">
        <v>814</v>
      </c>
      <c r="K4554">
        <v>6</v>
      </c>
      <c r="L4554">
        <v>2</v>
      </c>
      <c r="M4554" s="2">
        <v>54.99</v>
      </c>
      <c r="N4554" s="2">
        <v>109.98</v>
      </c>
    </row>
    <row r="4555" spans="1:14">
      <c r="A4555" s="1">
        <v>198482899189</v>
      </c>
      <c r="B4555" t="s">
        <v>1744</v>
      </c>
      <c r="C4555" t="s">
        <v>43</v>
      </c>
      <c r="D4555" t="s">
        <v>720</v>
      </c>
      <c r="E4555" t="s">
        <v>4</v>
      </c>
      <c r="F4555" t="s">
        <v>1498</v>
      </c>
      <c r="G4555" t="s">
        <v>5</v>
      </c>
      <c r="H4555" t="s">
        <v>761</v>
      </c>
      <c r="I4555" t="s">
        <v>1533</v>
      </c>
      <c r="J4555" t="s">
        <v>814</v>
      </c>
      <c r="K4555">
        <v>4.5</v>
      </c>
      <c r="L4555">
        <v>1</v>
      </c>
      <c r="M4555" s="2">
        <v>54.99</v>
      </c>
      <c r="N4555" s="2">
        <v>54.99</v>
      </c>
    </row>
    <row r="4556" spans="1:14">
      <c r="A4556" s="1">
        <v>198482784072</v>
      </c>
      <c r="B4556" t="s">
        <v>1744</v>
      </c>
      <c r="C4556" t="s">
        <v>43</v>
      </c>
      <c r="D4556" t="s">
        <v>720</v>
      </c>
      <c r="E4556" t="s">
        <v>4</v>
      </c>
      <c r="F4556" t="s">
        <v>1498</v>
      </c>
      <c r="G4556" t="s">
        <v>5</v>
      </c>
      <c r="H4556" t="s">
        <v>761</v>
      </c>
      <c r="I4556" t="s">
        <v>1533</v>
      </c>
      <c r="J4556" t="s">
        <v>814</v>
      </c>
      <c r="K4556">
        <v>5</v>
      </c>
      <c r="L4556">
        <v>1</v>
      </c>
      <c r="M4556" s="2">
        <v>54.99</v>
      </c>
      <c r="N4556" s="2">
        <v>54.99</v>
      </c>
    </row>
    <row r="4557" spans="1:14">
      <c r="A4557" s="1">
        <v>198482840815</v>
      </c>
      <c r="B4557" t="s">
        <v>1745</v>
      </c>
      <c r="C4557" t="s">
        <v>43</v>
      </c>
      <c r="D4557" t="s">
        <v>720</v>
      </c>
      <c r="E4557" t="s">
        <v>4</v>
      </c>
      <c r="F4557" t="s">
        <v>1498</v>
      </c>
      <c r="G4557" t="s">
        <v>5</v>
      </c>
      <c r="H4557" t="s">
        <v>761</v>
      </c>
      <c r="I4557" t="s">
        <v>1533</v>
      </c>
      <c r="J4557" t="s">
        <v>1078</v>
      </c>
      <c r="K4557">
        <v>5</v>
      </c>
      <c r="L4557">
        <v>1</v>
      </c>
      <c r="M4557" s="2">
        <v>54.99</v>
      </c>
      <c r="N4557" s="2">
        <v>54.99</v>
      </c>
    </row>
    <row r="4558" spans="1:14">
      <c r="A4558" s="1">
        <v>198482780333</v>
      </c>
      <c r="B4558" t="s">
        <v>1745</v>
      </c>
      <c r="C4558" t="s">
        <v>43</v>
      </c>
      <c r="D4558" t="s">
        <v>720</v>
      </c>
      <c r="E4558" t="s">
        <v>4</v>
      </c>
      <c r="F4558" t="s">
        <v>1498</v>
      </c>
      <c r="G4558" t="s">
        <v>5</v>
      </c>
      <c r="H4558" t="s">
        <v>761</v>
      </c>
      <c r="I4558" t="s">
        <v>1533</v>
      </c>
      <c r="J4558" t="s">
        <v>1078</v>
      </c>
      <c r="K4558">
        <v>6</v>
      </c>
      <c r="L4558">
        <v>2</v>
      </c>
      <c r="M4558" s="2">
        <v>54.99</v>
      </c>
      <c r="N4558" s="2">
        <v>109.98</v>
      </c>
    </row>
    <row r="4559" spans="1:14">
      <c r="A4559" s="1">
        <v>198482849269</v>
      </c>
      <c r="B4559" t="s">
        <v>1745</v>
      </c>
      <c r="C4559" t="s">
        <v>43</v>
      </c>
      <c r="D4559" t="s">
        <v>720</v>
      </c>
      <c r="E4559" t="s">
        <v>4</v>
      </c>
      <c r="F4559" t="s">
        <v>1498</v>
      </c>
      <c r="G4559" t="s">
        <v>5</v>
      </c>
      <c r="H4559" t="s">
        <v>761</v>
      </c>
      <c r="I4559" t="s">
        <v>1533</v>
      </c>
      <c r="J4559" t="s">
        <v>1078</v>
      </c>
      <c r="K4559">
        <v>5.5</v>
      </c>
      <c r="L4559">
        <v>2</v>
      </c>
      <c r="M4559" s="2">
        <v>54.99</v>
      </c>
      <c r="N4559" s="2">
        <v>109.98</v>
      </c>
    </row>
    <row r="4560" spans="1:14">
      <c r="A4560" s="1">
        <v>198482622381</v>
      </c>
      <c r="B4560" t="s">
        <v>1745</v>
      </c>
      <c r="C4560" t="s">
        <v>43</v>
      </c>
      <c r="D4560" t="s">
        <v>720</v>
      </c>
      <c r="E4560" t="s">
        <v>4</v>
      </c>
      <c r="F4560" t="s">
        <v>1498</v>
      </c>
      <c r="G4560" t="s">
        <v>5</v>
      </c>
      <c r="H4560" t="s">
        <v>761</v>
      </c>
      <c r="I4560" t="s">
        <v>1533</v>
      </c>
      <c r="J4560" t="s">
        <v>1078</v>
      </c>
      <c r="K4560">
        <v>4</v>
      </c>
      <c r="L4560">
        <v>1</v>
      </c>
      <c r="M4560" s="2">
        <v>54.99</v>
      </c>
      <c r="N4560" s="2">
        <v>54.99</v>
      </c>
    </row>
    <row r="4561" spans="1:14">
      <c r="A4561" s="1">
        <v>198482792947</v>
      </c>
      <c r="B4561" t="s">
        <v>1745</v>
      </c>
      <c r="C4561" t="s">
        <v>43</v>
      </c>
      <c r="D4561" t="s">
        <v>720</v>
      </c>
      <c r="E4561" t="s">
        <v>4</v>
      </c>
      <c r="F4561" t="s">
        <v>1498</v>
      </c>
      <c r="G4561" t="s">
        <v>5</v>
      </c>
      <c r="H4561" t="s">
        <v>761</v>
      </c>
      <c r="I4561" t="s">
        <v>1533</v>
      </c>
      <c r="J4561" t="s">
        <v>1078</v>
      </c>
      <c r="K4561">
        <v>4.5</v>
      </c>
      <c r="L4561">
        <v>1</v>
      </c>
      <c r="M4561" s="2">
        <v>54.99</v>
      </c>
      <c r="N4561" s="2">
        <v>54.99</v>
      </c>
    </row>
    <row r="4562" spans="1:14">
      <c r="A4562" s="1">
        <v>198482753238</v>
      </c>
      <c r="B4562" t="s">
        <v>1745</v>
      </c>
      <c r="C4562" t="s">
        <v>43</v>
      </c>
      <c r="D4562" t="s">
        <v>720</v>
      </c>
      <c r="E4562" t="s">
        <v>4</v>
      </c>
      <c r="F4562" t="s">
        <v>1498</v>
      </c>
      <c r="G4562" t="s">
        <v>5</v>
      </c>
      <c r="H4562" t="s">
        <v>761</v>
      </c>
      <c r="I4562" t="s">
        <v>1533</v>
      </c>
      <c r="J4562" t="s">
        <v>1078</v>
      </c>
      <c r="K4562">
        <v>2</v>
      </c>
      <c r="L4562">
        <v>2</v>
      </c>
      <c r="M4562" s="2">
        <v>54.99</v>
      </c>
      <c r="N4562" s="2">
        <v>109.98</v>
      </c>
    </row>
    <row r="4563" spans="1:14">
      <c r="A4563" s="1">
        <v>197859004638</v>
      </c>
      <c r="B4563" t="s">
        <v>1746</v>
      </c>
      <c r="C4563" t="s">
        <v>43</v>
      </c>
      <c r="D4563" t="s">
        <v>720</v>
      </c>
      <c r="E4563" t="s">
        <v>4</v>
      </c>
      <c r="F4563" t="s">
        <v>1498</v>
      </c>
      <c r="G4563" t="s">
        <v>5</v>
      </c>
      <c r="H4563" t="s">
        <v>761</v>
      </c>
      <c r="I4563" t="s">
        <v>1533</v>
      </c>
      <c r="J4563" t="s">
        <v>1248</v>
      </c>
      <c r="K4563">
        <v>6</v>
      </c>
      <c r="L4563">
        <v>2</v>
      </c>
      <c r="M4563" s="2">
        <v>54.99</v>
      </c>
      <c r="N4563" s="2">
        <v>109.98</v>
      </c>
    </row>
    <row r="4564" spans="1:14">
      <c r="A4564" s="1">
        <v>198484309181</v>
      </c>
      <c r="B4564" t="s">
        <v>1747</v>
      </c>
      <c r="C4564" t="s">
        <v>43</v>
      </c>
      <c r="D4564" t="s">
        <v>720</v>
      </c>
      <c r="E4564" t="s">
        <v>4</v>
      </c>
      <c r="F4564" t="s">
        <v>1498</v>
      </c>
      <c r="G4564" t="s">
        <v>5</v>
      </c>
      <c r="H4564" t="s">
        <v>761</v>
      </c>
      <c r="I4564" t="s">
        <v>1533</v>
      </c>
      <c r="J4564" t="s">
        <v>814</v>
      </c>
      <c r="K4564">
        <v>4.5</v>
      </c>
      <c r="L4564">
        <v>1</v>
      </c>
      <c r="M4564" s="2">
        <v>54.99</v>
      </c>
      <c r="N4564" s="2">
        <v>54.99</v>
      </c>
    </row>
    <row r="4565" spans="1:14">
      <c r="A4565" s="1">
        <v>198484310521</v>
      </c>
      <c r="B4565" t="s">
        <v>1747</v>
      </c>
      <c r="C4565" t="s">
        <v>43</v>
      </c>
      <c r="D4565" t="s">
        <v>720</v>
      </c>
      <c r="E4565" t="s">
        <v>4</v>
      </c>
      <c r="F4565" t="s">
        <v>1498</v>
      </c>
      <c r="G4565" t="s">
        <v>5</v>
      </c>
      <c r="H4565" t="s">
        <v>761</v>
      </c>
      <c r="I4565" t="s">
        <v>1533</v>
      </c>
      <c r="J4565" t="s">
        <v>814</v>
      </c>
      <c r="K4565">
        <v>5.5</v>
      </c>
      <c r="L4565">
        <v>1</v>
      </c>
      <c r="M4565" s="2">
        <v>54.99</v>
      </c>
      <c r="N4565" s="2">
        <v>54.99</v>
      </c>
    </row>
    <row r="4566" spans="1:14">
      <c r="A4566" s="1">
        <v>198484301017</v>
      </c>
      <c r="B4566" t="s">
        <v>1747</v>
      </c>
      <c r="C4566" t="s">
        <v>43</v>
      </c>
      <c r="D4566" t="s">
        <v>720</v>
      </c>
      <c r="E4566" t="s">
        <v>4</v>
      </c>
      <c r="F4566" t="s">
        <v>1498</v>
      </c>
      <c r="G4566" t="s">
        <v>5</v>
      </c>
      <c r="H4566" t="s">
        <v>761</v>
      </c>
      <c r="I4566" t="s">
        <v>1533</v>
      </c>
      <c r="J4566" t="s">
        <v>814</v>
      </c>
      <c r="K4566">
        <v>5</v>
      </c>
      <c r="L4566">
        <v>1</v>
      </c>
      <c r="M4566" s="2">
        <v>54.99</v>
      </c>
      <c r="N4566" s="2">
        <v>54.99</v>
      </c>
    </row>
    <row r="4567" spans="1:14">
      <c r="A4567" s="1">
        <v>198484313836</v>
      </c>
      <c r="B4567" t="s">
        <v>1747</v>
      </c>
      <c r="C4567" t="s">
        <v>43</v>
      </c>
      <c r="D4567" t="s">
        <v>720</v>
      </c>
      <c r="E4567" t="s">
        <v>4</v>
      </c>
      <c r="F4567" t="s">
        <v>1498</v>
      </c>
      <c r="G4567" t="s">
        <v>5</v>
      </c>
      <c r="H4567" t="s">
        <v>761</v>
      </c>
      <c r="I4567" t="s">
        <v>1533</v>
      </c>
      <c r="J4567" t="s">
        <v>814</v>
      </c>
      <c r="K4567">
        <v>6</v>
      </c>
      <c r="L4567">
        <v>2</v>
      </c>
      <c r="M4567" s="2">
        <v>54.99</v>
      </c>
      <c r="N4567" s="2">
        <v>109.98</v>
      </c>
    </row>
    <row r="4568" spans="1:14">
      <c r="A4568" s="1">
        <v>198484305558</v>
      </c>
      <c r="B4568" t="s">
        <v>1747</v>
      </c>
      <c r="C4568" t="s">
        <v>43</v>
      </c>
      <c r="D4568" t="s">
        <v>720</v>
      </c>
      <c r="E4568" t="s">
        <v>4</v>
      </c>
      <c r="F4568" t="s">
        <v>1498</v>
      </c>
      <c r="G4568" t="s">
        <v>5</v>
      </c>
      <c r="H4568" t="s">
        <v>761</v>
      </c>
      <c r="I4568" t="s">
        <v>1533</v>
      </c>
      <c r="J4568" t="s">
        <v>814</v>
      </c>
      <c r="K4568">
        <v>3.5</v>
      </c>
      <c r="L4568">
        <v>1</v>
      </c>
      <c r="M4568" s="2">
        <v>54.99</v>
      </c>
      <c r="N4568" s="2">
        <v>54.99</v>
      </c>
    </row>
    <row r="4569" spans="1:14">
      <c r="A4569" s="1">
        <v>198484315755</v>
      </c>
      <c r="B4569" t="s">
        <v>1747</v>
      </c>
      <c r="C4569" t="s">
        <v>43</v>
      </c>
      <c r="D4569" t="s">
        <v>720</v>
      </c>
      <c r="E4569" t="s">
        <v>4</v>
      </c>
      <c r="F4569" t="s">
        <v>1498</v>
      </c>
      <c r="G4569" t="s">
        <v>5</v>
      </c>
      <c r="H4569" t="s">
        <v>761</v>
      </c>
      <c r="I4569" t="s">
        <v>1533</v>
      </c>
      <c r="J4569" t="s">
        <v>814</v>
      </c>
      <c r="K4569">
        <v>4</v>
      </c>
      <c r="L4569">
        <v>1</v>
      </c>
      <c r="M4569" s="2">
        <v>54.99</v>
      </c>
      <c r="N4569" s="2">
        <v>54.99</v>
      </c>
    </row>
    <row r="4570" spans="1:14">
      <c r="A4570" s="1">
        <v>198484302915</v>
      </c>
      <c r="B4570" t="s">
        <v>1747</v>
      </c>
      <c r="C4570" t="s">
        <v>43</v>
      </c>
      <c r="D4570" t="s">
        <v>720</v>
      </c>
      <c r="E4570" t="s">
        <v>4</v>
      </c>
      <c r="F4570" t="s">
        <v>1498</v>
      </c>
      <c r="G4570" t="s">
        <v>5</v>
      </c>
      <c r="H4570" t="s">
        <v>761</v>
      </c>
      <c r="I4570" t="s">
        <v>1533</v>
      </c>
      <c r="J4570" t="s">
        <v>814</v>
      </c>
      <c r="K4570">
        <v>3</v>
      </c>
      <c r="L4570">
        <v>1</v>
      </c>
      <c r="M4570" s="2">
        <v>54.99</v>
      </c>
      <c r="N4570" s="2">
        <v>54.99</v>
      </c>
    </row>
    <row r="4571" spans="1:14">
      <c r="A4571" s="1">
        <v>198484314758</v>
      </c>
      <c r="B4571" t="s">
        <v>1748</v>
      </c>
      <c r="C4571" t="s">
        <v>43</v>
      </c>
      <c r="D4571" t="s">
        <v>720</v>
      </c>
      <c r="E4571" t="s">
        <v>4</v>
      </c>
      <c r="F4571" t="s">
        <v>1498</v>
      </c>
      <c r="G4571" t="s">
        <v>5</v>
      </c>
      <c r="H4571" t="s">
        <v>761</v>
      </c>
      <c r="I4571" t="s">
        <v>1533</v>
      </c>
      <c r="J4571" t="s">
        <v>1078</v>
      </c>
      <c r="K4571">
        <v>5.5</v>
      </c>
      <c r="L4571">
        <v>2</v>
      </c>
      <c r="M4571" s="2">
        <v>54.99</v>
      </c>
      <c r="N4571" s="2">
        <v>109.98</v>
      </c>
    </row>
    <row r="4572" spans="1:14">
      <c r="A4572" s="1">
        <v>198484311399</v>
      </c>
      <c r="B4572" t="s">
        <v>1748</v>
      </c>
      <c r="C4572" t="s">
        <v>43</v>
      </c>
      <c r="D4572" t="s">
        <v>720</v>
      </c>
      <c r="E4572" t="s">
        <v>4</v>
      </c>
      <c r="F4572" t="s">
        <v>1498</v>
      </c>
      <c r="G4572" t="s">
        <v>5</v>
      </c>
      <c r="H4572" t="s">
        <v>761</v>
      </c>
      <c r="I4572" t="s">
        <v>1533</v>
      </c>
      <c r="J4572" t="s">
        <v>1078</v>
      </c>
      <c r="K4572">
        <v>4.5</v>
      </c>
      <c r="L4572">
        <v>2</v>
      </c>
      <c r="M4572" s="2">
        <v>54.99</v>
      </c>
      <c r="N4572" s="2">
        <v>109.98</v>
      </c>
    </row>
    <row r="4573" spans="1:14">
      <c r="A4573" s="1">
        <v>198484308917</v>
      </c>
      <c r="B4573" t="s">
        <v>1748</v>
      </c>
      <c r="C4573" t="s">
        <v>43</v>
      </c>
      <c r="D4573" t="s">
        <v>720</v>
      </c>
      <c r="E4573" t="s">
        <v>4</v>
      </c>
      <c r="F4573" t="s">
        <v>1498</v>
      </c>
      <c r="G4573" t="s">
        <v>5</v>
      </c>
      <c r="H4573" t="s">
        <v>761</v>
      </c>
      <c r="I4573" t="s">
        <v>1533</v>
      </c>
      <c r="J4573" t="s">
        <v>1078</v>
      </c>
      <c r="K4573">
        <v>4</v>
      </c>
      <c r="L4573">
        <v>2</v>
      </c>
      <c r="M4573" s="2">
        <v>54.99</v>
      </c>
      <c r="N4573" s="2">
        <v>109.98</v>
      </c>
    </row>
    <row r="4574" spans="1:14">
      <c r="A4574" s="1">
        <v>198484296139</v>
      </c>
      <c r="B4574" t="s">
        <v>1748</v>
      </c>
      <c r="C4574" t="s">
        <v>43</v>
      </c>
      <c r="D4574" t="s">
        <v>720</v>
      </c>
      <c r="E4574" t="s">
        <v>4</v>
      </c>
      <c r="F4574" t="s">
        <v>1498</v>
      </c>
      <c r="G4574" t="s">
        <v>5</v>
      </c>
      <c r="H4574" t="s">
        <v>761</v>
      </c>
      <c r="I4574" t="s">
        <v>1533</v>
      </c>
      <c r="J4574" t="s">
        <v>1078</v>
      </c>
      <c r="K4574">
        <v>1</v>
      </c>
      <c r="L4574">
        <v>1</v>
      </c>
      <c r="M4574" s="2">
        <v>54.99</v>
      </c>
      <c r="N4574" s="2">
        <v>54.99</v>
      </c>
    </row>
    <row r="4575" spans="1:14">
      <c r="A4575" s="1">
        <v>198484314390</v>
      </c>
      <c r="B4575" t="s">
        <v>1748</v>
      </c>
      <c r="C4575" t="s">
        <v>43</v>
      </c>
      <c r="D4575" t="s">
        <v>720</v>
      </c>
      <c r="E4575" t="s">
        <v>4</v>
      </c>
      <c r="F4575" t="s">
        <v>1498</v>
      </c>
      <c r="G4575" t="s">
        <v>5</v>
      </c>
      <c r="H4575" t="s">
        <v>761</v>
      </c>
      <c r="I4575" t="s">
        <v>1533</v>
      </c>
      <c r="J4575" t="s">
        <v>1078</v>
      </c>
      <c r="K4575">
        <v>5</v>
      </c>
      <c r="L4575">
        <v>2</v>
      </c>
      <c r="M4575" s="2">
        <v>54.99</v>
      </c>
      <c r="N4575" s="2">
        <v>109.98</v>
      </c>
    </row>
    <row r="4576" spans="1:14">
      <c r="A4576" s="1">
        <v>198484307675</v>
      </c>
      <c r="B4576" t="s">
        <v>1748</v>
      </c>
      <c r="C4576" t="s">
        <v>43</v>
      </c>
      <c r="D4576" t="s">
        <v>720</v>
      </c>
      <c r="E4576" t="s">
        <v>4</v>
      </c>
      <c r="F4576" t="s">
        <v>1498</v>
      </c>
      <c r="G4576" t="s">
        <v>5</v>
      </c>
      <c r="H4576" t="s">
        <v>761</v>
      </c>
      <c r="I4576" t="s">
        <v>1533</v>
      </c>
      <c r="J4576" t="s">
        <v>1078</v>
      </c>
      <c r="K4576">
        <v>3.5</v>
      </c>
      <c r="L4576">
        <v>1</v>
      </c>
      <c r="M4576" s="2">
        <v>54.99</v>
      </c>
      <c r="N4576" s="2">
        <v>54.99</v>
      </c>
    </row>
    <row r="4577" spans="1:14">
      <c r="A4577" s="1">
        <v>198484301185</v>
      </c>
      <c r="B4577" t="s">
        <v>1748</v>
      </c>
      <c r="C4577" t="s">
        <v>43</v>
      </c>
      <c r="D4577" t="s">
        <v>720</v>
      </c>
      <c r="E4577" t="s">
        <v>4</v>
      </c>
      <c r="F4577" t="s">
        <v>1498</v>
      </c>
      <c r="G4577" t="s">
        <v>5</v>
      </c>
      <c r="H4577" t="s">
        <v>761</v>
      </c>
      <c r="I4577" t="s">
        <v>1533</v>
      </c>
      <c r="J4577" t="s">
        <v>1078</v>
      </c>
      <c r="K4577">
        <v>6</v>
      </c>
      <c r="L4577">
        <v>2</v>
      </c>
      <c r="M4577" s="2">
        <v>54.99</v>
      </c>
      <c r="N4577" s="2">
        <v>109.98</v>
      </c>
    </row>
    <row r="4578" spans="1:14">
      <c r="A4578" s="1">
        <v>197597368542</v>
      </c>
      <c r="B4578" t="s">
        <v>1749</v>
      </c>
      <c r="C4578" t="s">
        <v>43</v>
      </c>
      <c r="D4578" t="s">
        <v>720</v>
      </c>
      <c r="E4578" t="s">
        <v>4</v>
      </c>
      <c r="F4578" t="s">
        <v>1498</v>
      </c>
      <c r="G4578" t="s">
        <v>5</v>
      </c>
      <c r="H4578" t="s">
        <v>761</v>
      </c>
      <c r="I4578" t="s">
        <v>1533</v>
      </c>
      <c r="J4578" t="s">
        <v>802</v>
      </c>
      <c r="K4578">
        <v>5.5</v>
      </c>
      <c r="L4578">
        <v>2</v>
      </c>
      <c r="M4578" s="2">
        <v>54.99</v>
      </c>
      <c r="N4578" s="2">
        <v>109.98</v>
      </c>
    </row>
    <row r="4579" spans="1:14">
      <c r="A4579" s="1">
        <v>197597344188</v>
      </c>
      <c r="B4579" t="s">
        <v>1749</v>
      </c>
      <c r="C4579" t="s">
        <v>43</v>
      </c>
      <c r="D4579" t="s">
        <v>720</v>
      </c>
      <c r="E4579" t="s">
        <v>4</v>
      </c>
      <c r="F4579" t="s">
        <v>1498</v>
      </c>
      <c r="G4579" t="s">
        <v>5</v>
      </c>
      <c r="H4579" t="s">
        <v>761</v>
      </c>
      <c r="I4579" t="s">
        <v>1533</v>
      </c>
      <c r="J4579" t="s">
        <v>802</v>
      </c>
      <c r="K4579">
        <v>6</v>
      </c>
      <c r="L4579">
        <v>2</v>
      </c>
      <c r="M4579" s="2">
        <v>54.99</v>
      </c>
      <c r="N4579" s="2">
        <v>109.98</v>
      </c>
    </row>
    <row r="4580" spans="1:14">
      <c r="A4580" s="1">
        <v>197597334653</v>
      </c>
      <c r="B4580" t="s">
        <v>1749</v>
      </c>
      <c r="C4580" t="s">
        <v>43</v>
      </c>
      <c r="D4580" t="s">
        <v>720</v>
      </c>
      <c r="E4580" t="s">
        <v>4</v>
      </c>
      <c r="F4580" t="s">
        <v>1498</v>
      </c>
      <c r="G4580" t="s">
        <v>5</v>
      </c>
      <c r="H4580" t="s">
        <v>761</v>
      </c>
      <c r="I4580" t="s">
        <v>1533</v>
      </c>
      <c r="J4580" t="s">
        <v>802</v>
      </c>
      <c r="K4580">
        <v>5</v>
      </c>
      <c r="L4580">
        <v>1</v>
      </c>
      <c r="M4580" s="2">
        <v>54.99</v>
      </c>
      <c r="N4580" s="2">
        <v>54.99</v>
      </c>
    </row>
    <row r="4581" spans="1:14">
      <c r="A4581" s="1">
        <v>198482509897</v>
      </c>
      <c r="B4581" t="s">
        <v>1750</v>
      </c>
      <c r="C4581" t="s">
        <v>43</v>
      </c>
      <c r="D4581" t="s">
        <v>720</v>
      </c>
      <c r="E4581" t="s">
        <v>4</v>
      </c>
      <c r="F4581" t="s">
        <v>1498</v>
      </c>
      <c r="G4581" t="s">
        <v>5</v>
      </c>
      <c r="H4581" t="s">
        <v>761</v>
      </c>
      <c r="I4581" t="s">
        <v>1533</v>
      </c>
      <c r="J4581" t="s">
        <v>814</v>
      </c>
      <c r="K4581">
        <v>5.5</v>
      </c>
      <c r="L4581">
        <v>1</v>
      </c>
      <c r="M4581" s="2">
        <v>74.99</v>
      </c>
      <c r="N4581" s="2">
        <v>74.99</v>
      </c>
    </row>
    <row r="4582" spans="1:14">
      <c r="A4582" s="1">
        <v>198482871802</v>
      </c>
      <c r="B4582" t="s">
        <v>1750</v>
      </c>
      <c r="C4582" t="s">
        <v>43</v>
      </c>
      <c r="D4582" t="s">
        <v>720</v>
      </c>
      <c r="E4582" t="s">
        <v>4</v>
      </c>
      <c r="F4582" t="s">
        <v>1498</v>
      </c>
      <c r="G4582" t="s">
        <v>5</v>
      </c>
      <c r="H4582" t="s">
        <v>761</v>
      </c>
      <c r="I4582" t="s">
        <v>1533</v>
      </c>
      <c r="J4582" t="s">
        <v>814</v>
      </c>
      <c r="K4582">
        <v>3.5</v>
      </c>
      <c r="L4582">
        <v>1</v>
      </c>
      <c r="M4582" s="2">
        <v>74.99</v>
      </c>
      <c r="N4582" s="2">
        <v>74.99</v>
      </c>
    </row>
    <row r="4583" spans="1:14">
      <c r="A4583" s="1">
        <v>198482772802</v>
      </c>
      <c r="B4583" t="s">
        <v>1750</v>
      </c>
      <c r="C4583" t="s">
        <v>43</v>
      </c>
      <c r="D4583" t="s">
        <v>720</v>
      </c>
      <c r="E4583" t="s">
        <v>4</v>
      </c>
      <c r="F4583" t="s">
        <v>1498</v>
      </c>
      <c r="G4583" t="s">
        <v>5</v>
      </c>
      <c r="H4583" t="s">
        <v>761</v>
      </c>
      <c r="I4583" t="s">
        <v>1533</v>
      </c>
      <c r="J4583" t="s">
        <v>814</v>
      </c>
      <c r="K4583">
        <v>6</v>
      </c>
      <c r="L4583">
        <v>2</v>
      </c>
      <c r="M4583" s="2">
        <v>74.99</v>
      </c>
      <c r="N4583" s="2">
        <v>149.98</v>
      </c>
    </row>
    <row r="4584" spans="1:14">
      <c r="A4584" s="1">
        <v>198482782689</v>
      </c>
      <c r="B4584" t="s">
        <v>1750</v>
      </c>
      <c r="C4584" t="s">
        <v>43</v>
      </c>
      <c r="D4584" t="s">
        <v>720</v>
      </c>
      <c r="E4584" t="s">
        <v>4</v>
      </c>
      <c r="F4584" t="s">
        <v>1498</v>
      </c>
      <c r="G4584" t="s">
        <v>5</v>
      </c>
      <c r="H4584" t="s">
        <v>761</v>
      </c>
      <c r="I4584" t="s">
        <v>1533</v>
      </c>
      <c r="J4584" t="s">
        <v>814</v>
      </c>
      <c r="K4584">
        <v>4.5</v>
      </c>
      <c r="L4584">
        <v>1</v>
      </c>
      <c r="M4584" s="2">
        <v>74.99</v>
      </c>
      <c r="N4584" s="2">
        <v>74.99</v>
      </c>
    </row>
    <row r="4585" spans="1:14">
      <c r="A4585" s="1">
        <v>198482867652</v>
      </c>
      <c r="B4585" t="s">
        <v>1750</v>
      </c>
      <c r="C4585" t="s">
        <v>43</v>
      </c>
      <c r="D4585" t="s">
        <v>720</v>
      </c>
      <c r="E4585" t="s">
        <v>4</v>
      </c>
      <c r="F4585" t="s">
        <v>1498</v>
      </c>
      <c r="G4585" t="s">
        <v>5</v>
      </c>
      <c r="H4585" t="s">
        <v>761</v>
      </c>
      <c r="I4585" t="s">
        <v>1533</v>
      </c>
      <c r="J4585" t="s">
        <v>814</v>
      </c>
      <c r="K4585">
        <v>4</v>
      </c>
      <c r="L4585">
        <v>1</v>
      </c>
      <c r="M4585" s="2">
        <v>74.99</v>
      </c>
      <c r="N4585" s="2">
        <v>74.99</v>
      </c>
    </row>
    <row r="4586" spans="1:14">
      <c r="A4586" s="1">
        <v>197859012947</v>
      </c>
      <c r="B4586" t="s">
        <v>1751</v>
      </c>
      <c r="C4586" t="s">
        <v>554</v>
      </c>
      <c r="D4586" t="s">
        <v>720</v>
      </c>
      <c r="E4586" t="s">
        <v>4</v>
      </c>
      <c r="F4586" t="s">
        <v>1498</v>
      </c>
      <c r="G4586" t="s">
        <v>5</v>
      </c>
      <c r="H4586" t="s">
        <v>761</v>
      </c>
      <c r="I4586" t="s">
        <v>1499</v>
      </c>
      <c r="J4586" t="s">
        <v>1248</v>
      </c>
      <c r="K4586">
        <v>10</v>
      </c>
      <c r="L4586">
        <v>2</v>
      </c>
      <c r="M4586" s="2">
        <v>39.99</v>
      </c>
      <c r="N4586" s="2">
        <v>79.98</v>
      </c>
    </row>
    <row r="4587" spans="1:14">
      <c r="A4587" s="1">
        <v>197859003389</v>
      </c>
      <c r="B4587" t="s">
        <v>1751</v>
      </c>
      <c r="C4587" t="s">
        <v>554</v>
      </c>
      <c r="D4587" t="s">
        <v>720</v>
      </c>
      <c r="E4587" t="s">
        <v>4</v>
      </c>
      <c r="F4587" t="s">
        <v>1498</v>
      </c>
      <c r="G4587" t="s">
        <v>5</v>
      </c>
      <c r="H4587" t="s">
        <v>761</v>
      </c>
      <c r="I4587" t="s">
        <v>1499</v>
      </c>
      <c r="J4587" t="s">
        <v>1248</v>
      </c>
      <c r="K4587">
        <v>12</v>
      </c>
      <c r="L4587">
        <v>2</v>
      </c>
      <c r="M4587" s="2">
        <v>39.99</v>
      </c>
      <c r="N4587" s="2">
        <v>79.98</v>
      </c>
    </row>
    <row r="4588" spans="1:14">
      <c r="A4588" s="1">
        <v>198482626969</v>
      </c>
      <c r="B4588" t="s">
        <v>1752</v>
      </c>
      <c r="C4588" t="s">
        <v>554</v>
      </c>
      <c r="D4588" t="s">
        <v>720</v>
      </c>
      <c r="E4588" t="s">
        <v>4</v>
      </c>
      <c r="F4588" t="s">
        <v>1498</v>
      </c>
      <c r="G4588" t="s">
        <v>5</v>
      </c>
      <c r="H4588" t="s">
        <v>761</v>
      </c>
      <c r="I4588" t="s">
        <v>1499</v>
      </c>
      <c r="J4588" t="s">
        <v>1078</v>
      </c>
      <c r="K4588">
        <v>12</v>
      </c>
      <c r="L4588">
        <v>2</v>
      </c>
      <c r="M4588" s="2">
        <v>39.99</v>
      </c>
      <c r="N4588" s="2">
        <v>79.98</v>
      </c>
    </row>
    <row r="4589" spans="1:14">
      <c r="A4589" s="1">
        <v>198482382100</v>
      </c>
      <c r="B4589" t="s">
        <v>1752</v>
      </c>
      <c r="C4589" t="s">
        <v>554</v>
      </c>
      <c r="D4589" t="s">
        <v>720</v>
      </c>
      <c r="E4589" t="s">
        <v>4</v>
      </c>
      <c r="F4589" t="s">
        <v>1498</v>
      </c>
      <c r="G4589" t="s">
        <v>5</v>
      </c>
      <c r="H4589" t="s">
        <v>761</v>
      </c>
      <c r="I4589" t="s">
        <v>1499</v>
      </c>
      <c r="J4589" t="s">
        <v>1078</v>
      </c>
      <c r="K4589">
        <v>13</v>
      </c>
      <c r="L4589">
        <v>1</v>
      </c>
      <c r="M4589" s="2">
        <v>39.99</v>
      </c>
      <c r="N4589" s="2">
        <v>39.99</v>
      </c>
    </row>
    <row r="4590" spans="1:14">
      <c r="A4590" s="1">
        <v>198482708535</v>
      </c>
      <c r="B4590" t="s">
        <v>1752</v>
      </c>
      <c r="C4590" t="s">
        <v>554</v>
      </c>
      <c r="D4590" t="s">
        <v>720</v>
      </c>
      <c r="E4590" t="s">
        <v>4</v>
      </c>
      <c r="F4590" t="s">
        <v>1498</v>
      </c>
      <c r="G4590" t="s">
        <v>5</v>
      </c>
      <c r="H4590" t="s">
        <v>761</v>
      </c>
      <c r="I4590" t="s">
        <v>1499</v>
      </c>
      <c r="J4590" t="s">
        <v>1078</v>
      </c>
      <c r="K4590">
        <v>11</v>
      </c>
      <c r="L4590">
        <v>1</v>
      </c>
      <c r="M4590" s="2">
        <v>39.99</v>
      </c>
      <c r="N4590" s="2">
        <v>39.99</v>
      </c>
    </row>
    <row r="4591" spans="1:14">
      <c r="A4591" s="1">
        <v>197859003105</v>
      </c>
      <c r="B4591" t="s">
        <v>1753</v>
      </c>
      <c r="C4591" t="s">
        <v>554</v>
      </c>
      <c r="D4591" t="s">
        <v>720</v>
      </c>
      <c r="E4591" t="s">
        <v>4</v>
      </c>
      <c r="F4591" t="s">
        <v>1498</v>
      </c>
      <c r="G4591" t="s">
        <v>5</v>
      </c>
      <c r="H4591" t="s">
        <v>761</v>
      </c>
      <c r="I4591" t="s">
        <v>1499</v>
      </c>
      <c r="J4591" t="s">
        <v>1248</v>
      </c>
      <c r="K4591">
        <v>11</v>
      </c>
      <c r="L4591">
        <v>2</v>
      </c>
      <c r="M4591" s="2">
        <v>39.99</v>
      </c>
      <c r="N4591" s="2">
        <v>79.98</v>
      </c>
    </row>
    <row r="4592" spans="1:14">
      <c r="A4592" s="1">
        <v>197859008247</v>
      </c>
      <c r="B4592" t="s">
        <v>1753</v>
      </c>
      <c r="C4592" t="s">
        <v>554</v>
      </c>
      <c r="D4592" t="s">
        <v>720</v>
      </c>
      <c r="E4592" t="s">
        <v>4</v>
      </c>
      <c r="F4592" t="s">
        <v>1498</v>
      </c>
      <c r="G4592" t="s">
        <v>5</v>
      </c>
      <c r="H4592" t="s">
        <v>761</v>
      </c>
      <c r="I4592" t="s">
        <v>1499</v>
      </c>
      <c r="J4592" t="s">
        <v>1248</v>
      </c>
      <c r="K4592">
        <v>13</v>
      </c>
      <c r="L4592">
        <v>2</v>
      </c>
      <c r="M4592" s="2">
        <v>39.99</v>
      </c>
      <c r="N4592" s="2">
        <v>79.98</v>
      </c>
    </row>
    <row r="4593" spans="1:14">
      <c r="A4593" s="1">
        <v>197859021888</v>
      </c>
      <c r="B4593" t="s">
        <v>1753</v>
      </c>
      <c r="C4593" t="s">
        <v>554</v>
      </c>
      <c r="D4593" t="s">
        <v>720</v>
      </c>
      <c r="E4593" t="s">
        <v>4</v>
      </c>
      <c r="F4593" t="s">
        <v>1498</v>
      </c>
      <c r="G4593" t="s">
        <v>5</v>
      </c>
      <c r="H4593" t="s">
        <v>761</v>
      </c>
      <c r="I4593" t="s">
        <v>1499</v>
      </c>
      <c r="J4593" t="s">
        <v>1248</v>
      </c>
      <c r="K4593">
        <v>10</v>
      </c>
      <c r="L4593">
        <v>1</v>
      </c>
      <c r="M4593" s="2">
        <v>39.99</v>
      </c>
      <c r="N4593" s="2">
        <v>39.99</v>
      </c>
    </row>
    <row r="4594" spans="1:14">
      <c r="A4594" s="1">
        <v>198726632596</v>
      </c>
      <c r="B4594" t="s">
        <v>1754</v>
      </c>
      <c r="C4594" t="s">
        <v>554</v>
      </c>
      <c r="D4594" t="s">
        <v>720</v>
      </c>
      <c r="E4594" t="s">
        <v>4</v>
      </c>
      <c r="F4594" t="s">
        <v>1498</v>
      </c>
      <c r="G4594" t="s">
        <v>5</v>
      </c>
      <c r="H4594" t="s">
        <v>761</v>
      </c>
      <c r="I4594" t="s">
        <v>1499</v>
      </c>
      <c r="J4594" t="s">
        <v>912</v>
      </c>
      <c r="K4594">
        <v>11</v>
      </c>
      <c r="L4594">
        <v>1</v>
      </c>
      <c r="M4594" s="2">
        <v>39.99</v>
      </c>
      <c r="N4594" s="2">
        <v>39.99</v>
      </c>
    </row>
    <row r="4595" spans="1:14">
      <c r="A4595" s="1">
        <v>198726632749</v>
      </c>
      <c r="B4595" t="s">
        <v>1754</v>
      </c>
      <c r="C4595" t="s">
        <v>554</v>
      </c>
      <c r="D4595" t="s">
        <v>720</v>
      </c>
      <c r="E4595" t="s">
        <v>4</v>
      </c>
      <c r="F4595" t="s">
        <v>1498</v>
      </c>
      <c r="G4595" t="s">
        <v>5</v>
      </c>
      <c r="H4595" t="s">
        <v>761</v>
      </c>
      <c r="I4595" t="s">
        <v>1499</v>
      </c>
      <c r="J4595" t="s">
        <v>912</v>
      </c>
      <c r="K4595">
        <v>12</v>
      </c>
      <c r="L4595">
        <v>3</v>
      </c>
      <c r="M4595" s="2">
        <v>39.99</v>
      </c>
      <c r="N4595" s="2">
        <v>119.97</v>
      </c>
    </row>
    <row r="4596" spans="1:14">
      <c r="A4596" s="1">
        <v>198726624294</v>
      </c>
      <c r="B4596" t="s">
        <v>1754</v>
      </c>
      <c r="C4596" t="s">
        <v>554</v>
      </c>
      <c r="D4596" t="s">
        <v>720</v>
      </c>
      <c r="E4596" t="s">
        <v>4</v>
      </c>
      <c r="F4596" t="s">
        <v>1498</v>
      </c>
      <c r="G4596" t="s">
        <v>5</v>
      </c>
      <c r="H4596" t="s">
        <v>761</v>
      </c>
      <c r="I4596" t="s">
        <v>1499</v>
      </c>
      <c r="J4596" t="s">
        <v>912</v>
      </c>
      <c r="K4596">
        <v>9</v>
      </c>
      <c r="L4596">
        <v>1</v>
      </c>
      <c r="M4596" s="2">
        <v>39.99</v>
      </c>
      <c r="N4596" s="2">
        <v>39.99</v>
      </c>
    </row>
    <row r="4597" spans="1:14">
      <c r="A4597" s="1">
        <v>198726632732</v>
      </c>
      <c r="B4597" t="s">
        <v>1754</v>
      </c>
      <c r="C4597" t="s">
        <v>554</v>
      </c>
      <c r="D4597" t="s">
        <v>720</v>
      </c>
      <c r="E4597" t="s">
        <v>4</v>
      </c>
      <c r="F4597" t="s">
        <v>1498</v>
      </c>
      <c r="G4597" t="s">
        <v>5</v>
      </c>
      <c r="H4597" t="s">
        <v>761</v>
      </c>
      <c r="I4597" t="s">
        <v>1499</v>
      </c>
      <c r="J4597" t="s">
        <v>912</v>
      </c>
      <c r="K4597">
        <v>13</v>
      </c>
      <c r="L4597">
        <v>3</v>
      </c>
      <c r="M4597" s="2">
        <v>39.99</v>
      </c>
      <c r="N4597" s="2">
        <v>119.97</v>
      </c>
    </row>
    <row r="4598" spans="1:14">
      <c r="A4598" s="1">
        <v>198726623952</v>
      </c>
      <c r="B4598" t="s">
        <v>1754</v>
      </c>
      <c r="C4598" t="s">
        <v>554</v>
      </c>
      <c r="D4598" t="s">
        <v>720</v>
      </c>
      <c r="E4598" t="s">
        <v>4</v>
      </c>
      <c r="F4598" t="s">
        <v>1498</v>
      </c>
      <c r="G4598" t="s">
        <v>5</v>
      </c>
      <c r="H4598" t="s">
        <v>761</v>
      </c>
      <c r="I4598" t="s">
        <v>1499</v>
      </c>
      <c r="J4598" t="s">
        <v>912</v>
      </c>
      <c r="K4598">
        <v>10</v>
      </c>
      <c r="L4598">
        <v>2</v>
      </c>
      <c r="M4598" s="2">
        <v>39.99</v>
      </c>
      <c r="N4598" s="2">
        <v>79.98</v>
      </c>
    </row>
    <row r="4599" spans="1:14">
      <c r="A4599" s="1">
        <v>198726619207</v>
      </c>
      <c r="B4599" t="s">
        <v>1754</v>
      </c>
      <c r="C4599" t="s">
        <v>554</v>
      </c>
      <c r="D4599" t="s">
        <v>720</v>
      </c>
      <c r="E4599" t="s">
        <v>4</v>
      </c>
      <c r="F4599" t="s">
        <v>1498</v>
      </c>
      <c r="G4599" t="s">
        <v>5</v>
      </c>
      <c r="H4599" t="s">
        <v>761</v>
      </c>
      <c r="I4599" t="s">
        <v>1499</v>
      </c>
      <c r="J4599" t="s">
        <v>912</v>
      </c>
      <c r="K4599">
        <v>8</v>
      </c>
      <c r="L4599">
        <v>1</v>
      </c>
      <c r="M4599" s="2">
        <v>39.99</v>
      </c>
      <c r="N4599" s="2">
        <v>39.99</v>
      </c>
    </row>
    <row r="4600" spans="1:14">
      <c r="A4600" s="1">
        <v>198482860967</v>
      </c>
      <c r="B4600" t="s">
        <v>1755</v>
      </c>
      <c r="C4600" t="s">
        <v>554</v>
      </c>
      <c r="D4600" t="s">
        <v>720</v>
      </c>
      <c r="E4600" t="s">
        <v>4</v>
      </c>
      <c r="F4600" t="s">
        <v>1498</v>
      </c>
      <c r="G4600" t="s">
        <v>5</v>
      </c>
      <c r="H4600" t="s">
        <v>761</v>
      </c>
      <c r="I4600" t="s">
        <v>1499</v>
      </c>
      <c r="J4600" t="s">
        <v>1078</v>
      </c>
      <c r="K4600">
        <v>11</v>
      </c>
      <c r="L4600">
        <v>2</v>
      </c>
      <c r="M4600" s="2">
        <v>39.99</v>
      </c>
      <c r="N4600" s="2">
        <v>79.98</v>
      </c>
    </row>
    <row r="4601" spans="1:14">
      <c r="A4601" s="1">
        <v>198482614737</v>
      </c>
      <c r="B4601" t="s">
        <v>1755</v>
      </c>
      <c r="C4601" t="s">
        <v>554</v>
      </c>
      <c r="D4601" t="s">
        <v>720</v>
      </c>
      <c r="E4601" t="s">
        <v>4</v>
      </c>
      <c r="F4601" t="s">
        <v>1498</v>
      </c>
      <c r="G4601" t="s">
        <v>5</v>
      </c>
      <c r="H4601" t="s">
        <v>761</v>
      </c>
      <c r="I4601" t="s">
        <v>1499</v>
      </c>
      <c r="J4601" t="s">
        <v>1078</v>
      </c>
      <c r="K4601">
        <v>10</v>
      </c>
      <c r="L4601">
        <v>2</v>
      </c>
      <c r="M4601" s="2">
        <v>39.99</v>
      </c>
      <c r="N4601" s="2">
        <v>79.98</v>
      </c>
    </row>
    <row r="4602" spans="1:14">
      <c r="A4602" s="1">
        <v>198482618957</v>
      </c>
      <c r="B4602" t="s">
        <v>1755</v>
      </c>
      <c r="C4602" t="s">
        <v>554</v>
      </c>
      <c r="D4602" t="s">
        <v>720</v>
      </c>
      <c r="E4602" t="s">
        <v>4</v>
      </c>
      <c r="F4602" t="s">
        <v>1498</v>
      </c>
      <c r="G4602" t="s">
        <v>5</v>
      </c>
      <c r="H4602" t="s">
        <v>761</v>
      </c>
      <c r="I4602" t="s">
        <v>1499</v>
      </c>
      <c r="J4602" t="s">
        <v>1078</v>
      </c>
      <c r="K4602">
        <v>8</v>
      </c>
      <c r="L4602">
        <v>1</v>
      </c>
      <c r="M4602" s="2">
        <v>39.99</v>
      </c>
      <c r="N4602" s="2">
        <v>39.99</v>
      </c>
    </row>
    <row r="4603" spans="1:14">
      <c r="A4603" s="1">
        <v>198482740238</v>
      </c>
      <c r="B4603" t="s">
        <v>1755</v>
      </c>
      <c r="C4603" t="s">
        <v>554</v>
      </c>
      <c r="D4603" t="s">
        <v>720</v>
      </c>
      <c r="E4603" t="s">
        <v>4</v>
      </c>
      <c r="F4603" t="s">
        <v>1498</v>
      </c>
      <c r="G4603" t="s">
        <v>5</v>
      </c>
      <c r="H4603" t="s">
        <v>761</v>
      </c>
      <c r="I4603" t="s">
        <v>1499</v>
      </c>
      <c r="J4603" t="s">
        <v>1078</v>
      </c>
      <c r="K4603">
        <v>13</v>
      </c>
      <c r="L4603">
        <v>2</v>
      </c>
      <c r="M4603" s="2">
        <v>39.99</v>
      </c>
      <c r="N4603" s="2">
        <v>79.98</v>
      </c>
    </row>
    <row r="4604" spans="1:14">
      <c r="A4604" s="1">
        <v>198482808440</v>
      </c>
      <c r="B4604" t="s">
        <v>1755</v>
      </c>
      <c r="C4604" t="s">
        <v>554</v>
      </c>
      <c r="D4604" t="s">
        <v>720</v>
      </c>
      <c r="E4604" t="s">
        <v>4</v>
      </c>
      <c r="F4604" t="s">
        <v>1498</v>
      </c>
      <c r="G4604" t="s">
        <v>5</v>
      </c>
      <c r="H4604" t="s">
        <v>761</v>
      </c>
      <c r="I4604" t="s">
        <v>1499</v>
      </c>
      <c r="J4604" t="s">
        <v>1078</v>
      </c>
      <c r="K4604">
        <v>9</v>
      </c>
      <c r="L4604">
        <v>1</v>
      </c>
      <c r="M4604" s="2">
        <v>39.99</v>
      </c>
      <c r="N4604" s="2">
        <v>39.99</v>
      </c>
    </row>
    <row r="4605" spans="1:14">
      <c r="A4605" s="1">
        <v>198482893576</v>
      </c>
      <c r="B4605" t="s">
        <v>1755</v>
      </c>
      <c r="C4605" t="s">
        <v>554</v>
      </c>
      <c r="D4605" t="s">
        <v>720</v>
      </c>
      <c r="E4605" t="s">
        <v>4</v>
      </c>
      <c r="F4605" t="s">
        <v>1498</v>
      </c>
      <c r="G4605" t="s">
        <v>5</v>
      </c>
      <c r="H4605" t="s">
        <v>761</v>
      </c>
      <c r="I4605" t="s">
        <v>1499</v>
      </c>
      <c r="J4605" t="s">
        <v>1078</v>
      </c>
      <c r="K4605">
        <v>12</v>
      </c>
      <c r="L4605">
        <v>3</v>
      </c>
      <c r="M4605" s="2">
        <v>39.99</v>
      </c>
      <c r="N4605" s="2">
        <v>119.97</v>
      </c>
    </row>
    <row r="4606" spans="1:14">
      <c r="A4606" s="1">
        <v>197597338507</v>
      </c>
      <c r="B4606" t="s">
        <v>1756</v>
      </c>
      <c r="C4606" t="s">
        <v>554</v>
      </c>
      <c r="D4606" t="s">
        <v>720</v>
      </c>
      <c r="E4606" t="s">
        <v>4</v>
      </c>
      <c r="F4606" t="s">
        <v>1498</v>
      </c>
      <c r="G4606" t="s">
        <v>5</v>
      </c>
      <c r="H4606" t="s">
        <v>761</v>
      </c>
      <c r="I4606" t="s">
        <v>1499</v>
      </c>
      <c r="J4606" t="s">
        <v>802</v>
      </c>
      <c r="K4606">
        <v>10</v>
      </c>
      <c r="L4606">
        <v>1</v>
      </c>
      <c r="M4606" s="2">
        <v>39.99</v>
      </c>
      <c r="N4606" s="2">
        <v>39.99</v>
      </c>
    </row>
    <row r="4607" spans="1:14">
      <c r="A4607" s="1">
        <v>198726529315</v>
      </c>
      <c r="B4607" t="s">
        <v>1757</v>
      </c>
      <c r="C4607" t="s">
        <v>492</v>
      </c>
      <c r="D4607" t="s">
        <v>720</v>
      </c>
      <c r="E4607" t="s">
        <v>4</v>
      </c>
      <c r="F4607" t="s">
        <v>1498</v>
      </c>
      <c r="G4607" t="s">
        <v>5</v>
      </c>
      <c r="H4607" t="s">
        <v>761</v>
      </c>
      <c r="I4607" t="s">
        <v>1533</v>
      </c>
      <c r="J4607" t="s">
        <v>982</v>
      </c>
      <c r="K4607">
        <v>5.5</v>
      </c>
      <c r="L4607">
        <v>1</v>
      </c>
      <c r="M4607" s="2">
        <v>69.99</v>
      </c>
      <c r="N4607" s="2">
        <v>69.99</v>
      </c>
    </row>
    <row r="4608" spans="1:14">
      <c r="A4608" s="1">
        <v>198726581818</v>
      </c>
      <c r="B4608" t="s">
        <v>1757</v>
      </c>
      <c r="C4608" t="s">
        <v>492</v>
      </c>
      <c r="D4608" t="s">
        <v>720</v>
      </c>
      <c r="E4608" t="s">
        <v>4</v>
      </c>
      <c r="F4608" t="s">
        <v>1498</v>
      </c>
      <c r="G4608" t="s">
        <v>5</v>
      </c>
      <c r="H4608" t="s">
        <v>761</v>
      </c>
      <c r="I4608" t="s">
        <v>1533</v>
      </c>
      <c r="J4608" t="s">
        <v>982</v>
      </c>
      <c r="K4608">
        <v>3</v>
      </c>
      <c r="L4608">
        <v>1</v>
      </c>
      <c r="M4608" s="2">
        <v>69.99</v>
      </c>
      <c r="N4608" s="2">
        <v>69.99</v>
      </c>
    </row>
    <row r="4609" spans="1:14">
      <c r="A4609" s="1">
        <v>198726583485</v>
      </c>
      <c r="B4609" t="s">
        <v>1757</v>
      </c>
      <c r="C4609" t="s">
        <v>492</v>
      </c>
      <c r="D4609" t="s">
        <v>720</v>
      </c>
      <c r="E4609" t="s">
        <v>4</v>
      </c>
      <c r="F4609" t="s">
        <v>1498</v>
      </c>
      <c r="G4609" t="s">
        <v>5</v>
      </c>
      <c r="H4609" t="s">
        <v>761</v>
      </c>
      <c r="I4609" t="s">
        <v>1533</v>
      </c>
      <c r="J4609" t="s">
        <v>982</v>
      </c>
      <c r="K4609">
        <v>1</v>
      </c>
      <c r="L4609">
        <v>1</v>
      </c>
      <c r="M4609" s="2">
        <v>69.99</v>
      </c>
      <c r="N4609" s="2">
        <v>69.99</v>
      </c>
    </row>
    <row r="4610" spans="1:14">
      <c r="A4610" s="1">
        <v>198726562077</v>
      </c>
      <c r="B4610" t="s">
        <v>1757</v>
      </c>
      <c r="C4610" t="s">
        <v>492</v>
      </c>
      <c r="D4610" t="s">
        <v>720</v>
      </c>
      <c r="E4610" t="s">
        <v>4</v>
      </c>
      <c r="F4610" t="s">
        <v>1498</v>
      </c>
      <c r="G4610" t="s">
        <v>5</v>
      </c>
      <c r="H4610" t="s">
        <v>761</v>
      </c>
      <c r="I4610" t="s">
        <v>1533</v>
      </c>
      <c r="J4610" t="s">
        <v>982</v>
      </c>
      <c r="K4610">
        <v>3.5</v>
      </c>
      <c r="L4610">
        <v>1</v>
      </c>
      <c r="M4610" s="2">
        <v>69.99</v>
      </c>
      <c r="N4610" s="2">
        <v>69.99</v>
      </c>
    </row>
    <row r="4611" spans="1:14">
      <c r="A4611" s="1">
        <v>198726609994</v>
      </c>
      <c r="B4611" t="s">
        <v>1757</v>
      </c>
      <c r="C4611" t="s">
        <v>492</v>
      </c>
      <c r="D4611" t="s">
        <v>720</v>
      </c>
      <c r="E4611" t="s">
        <v>4</v>
      </c>
      <c r="F4611" t="s">
        <v>1498</v>
      </c>
      <c r="G4611" t="s">
        <v>5</v>
      </c>
      <c r="H4611" t="s">
        <v>761</v>
      </c>
      <c r="I4611" t="s">
        <v>1533</v>
      </c>
      <c r="J4611" t="s">
        <v>982</v>
      </c>
      <c r="K4611">
        <v>5</v>
      </c>
      <c r="L4611">
        <v>2</v>
      </c>
      <c r="M4611" s="2">
        <v>69.99</v>
      </c>
      <c r="N4611" s="2">
        <v>139.98</v>
      </c>
    </row>
    <row r="4612" spans="1:14">
      <c r="A4612" s="1">
        <v>198726568826</v>
      </c>
      <c r="B4612" t="s">
        <v>1757</v>
      </c>
      <c r="C4612" t="s">
        <v>492</v>
      </c>
      <c r="D4612" t="s">
        <v>720</v>
      </c>
      <c r="E4612" t="s">
        <v>4</v>
      </c>
      <c r="F4612" t="s">
        <v>1498</v>
      </c>
      <c r="G4612" t="s">
        <v>5</v>
      </c>
      <c r="H4612" t="s">
        <v>761</v>
      </c>
      <c r="I4612" t="s">
        <v>1533</v>
      </c>
      <c r="J4612" t="s">
        <v>982</v>
      </c>
      <c r="K4612">
        <v>4.5</v>
      </c>
      <c r="L4612">
        <v>1</v>
      </c>
      <c r="M4612" s="2">
        <v>69.99</v>
      </c>
      <c r="N4612" s="2">
        <v>69.99</v>
      </c>
    </row>
    <row r="4613" spans="1:14">
      <c r="A4613" s="1">
        <v>198726602964</v>
      </c>
      <c r="B4613" t="s">
        <v>1757</v>
      </c>
      <c r="C4613" t="s">
        <v>492</v>
      </c>
      <c r="D4613" t="s">
        <v>720</v>
      </c>
      <c r="E4613" t="s">
        <v>4</v>
      </c>
      <c r="F4613" t="s">
        <v>1498</v>
      </c>
      <c r="G4613" t="s">
        <v>5</v>
      </c>
      <c r="H4613" t="s">
        <v>761</v>
      </c>
      <c r="I4613" t="s">
        <v>1533</v>
      </c>
      <c r="J4613" t="s">
        <v>982</v>
      </c>
      <c r="K4613">
        <v>6</v>
      </c>
      <c r="L4613">
        <v>3</v>
      </c>
      <c r="M4613" s="2">
        <v>69.99</v>
      </c>
      <c r="N4613" s="2">
        <v>209.97</v>
      </c>
    </row>
    <row r="4614" spans="1:14">
      <c r="A4614" s="1">
        <v>198726554935</v>
      </c>
      <c r="B4614" t="s">
        <v>1757</v>
      </c>
      <c r="C4614" t="s">
        <v>492</v>
      </c>
      <c r="D4614" t="s">
        <v>720</v>
      </c>
      <c r="E4614" t="s">
        <v>4</v>
      </c>
      <c r="F4614" t="s">
        <v>1498</v>
      </c>
      <c r="G4614" t="s">
        <v>5</v>
      </c>
      <c r="H4614" t="s">
        <v>761</v>
      </c>
      <c r="I4614" t="s">
        <v>1533</v>
      </c>
      <c r="J4614" t="s">
        <v>982</v>
      </c>
      <c r="K4614">
        <v>2</v>
      </c>
      <c r="L4614">
        <v>1</v>
      </c>
      <c r="M4614" s="2">
        <v>69.99</v>
      </c>
      <c r="N4614" s="2">
        <v>69.99</v>
      </c>
    </row>
    <row r="4615" spans="1:14">
      <c r="A4615" s="1">
        <v>198726569052</v>
      </c>
      <c r="B4615" t="s">
        <v>1757</v>
      </c>
      <c r="C4615" t="s">
        <v>492</v>
      </c>
      <c r="D4615" t="s">
        <v>720</v>
      </c>
      <c r="E4615" t="s">
        <v>4</v>
      </c>
      <c r="F4615" t="s">
        <v>1498</v>
      </c>
      <c r="G4615" t="s">
        <v>5</v>
      </c>
      <c r="H4615" t="s">
        <v>761</v>
      </c>
      <c r="I4615" t="s">
        <v>1533</v>
      </c>
      <c r="J4615" t="s">
        <v>982</v>
      </c>
      <c r="K4615">
        <v>4</v>
      </c>
      <c r="L4615">
        <v>1</v>
      </c>
      <c r="M4615" s="2">
        <v>69.99</v>
      </c>
      <c r="N4615" s="2">
        <v>69.99</v>
      </c>
    </row>
    <row r="4616" spans="1:14">
      <c r="A4616" s="1">
        <v>197597115863</v>
      </c>
      <c r="B4616" t="s">
        <v>1758</v>
      </c>
      <c r="C4616" t="s">
        <v>527</v>
      </c>
      <c r="D4616" t="s">
        <v>720</v>
      </c>
      <c r="E4616" t="s">
        <v>4</v>
      </c>
      <c r="F4616" t="s">
        <v>1498</v>
      </c>
      <c r="G4616" t="s">
        <v>8</v>
      </c>
      <c r="H4616" t="s">
        <v>759</v>
      </c>
      <c r="I4616" t="s">
        <v>1533</v>
      </c>
      <c r="J4616" t="s">
        <v>1022</v>
      </c>
      <c r="K4616">
        <v>6.5</v>
      </c>
      <c r="L4616">
        <v>1</v>
      </c>
      <c r="M4616" s="2">
        <v>119.99</v>
      </c>
      <c r="N4616" s="2">
        <v>119.99</v>
      </c>
    </row>
    <row r="4617" spans="1:14">
      <c r="A4617" s="1">
        <v>197862949568</v>
      </c>
      <c r="B4617" t="s">
        <v>1759</v>
      </c>
      <c r="C4617" t="s">
        <v>637</v>
      </c>
      <c r="D4617" t="s">
        <v>720</v>
      </c>
      <c r="E4617" t="s">
        <v>4</v>
      </c>
      <c r="F4617" t="s">
        <v>1498</v>
      </c>
      <c r="G4617" t="s">
        <v>8</v>
      </c>
      <c r="H4617" t="s">
        <v>759</v>
      </c>
      <c r="I4617" t="s">
        <v>1504</v>
      </c>
      <c r="J4617" t="s">
        <v>879</v>
      </c>
      <c r="K4617">
        <v>5</v>
      </c>
      <c r="L4617">
        <v>1</v>
      </c>
      <c r="M4617" s="2">
        <v>59.99</v>
      </c>
      <c r="N4617" s="2">
        <v>59.99</v>
      </c>
    </row>
    <row r="4618" spans="1:14">
      <c r="A4618" s="1">
        <v>197862947731</v>
      </c>
      <c r="B4618" t="s">
        <v>1759</v>
      </c>
      <c r="C4618" t="s">
        <v>637</v>
      </c>
      <c r="D4618" t="s">
        <v>720</v>
      </c>
      <c r="E4618" t="s">
        <v>4</v>
      </c>
      <c r="F4618" t="s">
        <v>1498</v>
      </c>
      <c r="G4618" t="s">
        <v>8</v>
      </c>
      <c r="H4618" t="s">
        <v>759</v>
      </c>
      <c r="I4618" t="s">
        <v>1504</v>
      </c>
      <c r="J4618" t="s">
        <v>879</v>
      </c>
      <c r="K4618">
        <v>7</v>
      </c>
      <c r="L4618">
        <v>1</v>
      </c>
      <c r="M4618" s="2">
        <v>59.99</v>
      </c>
      <c r="N4618" s="2">
        <v>59.99</v>
      </c>
    </row>
    <row r="4619" spans="1:14">
      <c r="A4619" s="1">
        <v>198728100819</v>
      </c>
      <c r="B4619" t="s">
        <v>1760</v>
      </c>
      <c r="C4619" t="s">
        <v>637</v>
      </c>
      <c r="D4619" t="s">
        <v>720</v>
      </c>
      <c r="E4619" t="s">
        <v>4</v>
      </c>
      <c r="F4619" t="s">
        <v>1498</v>
      </c>
      <c r="G4619" t="s">
        <v>8</v>
      </c>
      <c r="H4619" t="s">
        <v>759</v>
      </c>
      <c r="I4619" t="s">
        <v>1504</v>
      </c>
      <c r="J4619" t="s">
        <v>723</v>
      </c>
      <c r="K4619">
        <v>10</v>
      </c>
      <c r="L4619">
        <v>4</v>
      </c>
      <c r="M4619" s="2">
        <v>59.99</v>
      </c>
      <c r="N4619" s="2">
        <v>239.96</v>
      </c>
    </row>
    <row r="4620" spans="1:14">
      <c r="A4620" s="1">
        <v>198728101144</v>
      </c>
      <c r="B4620" t="s">
        <v>1760</v>
      </c>
      <c r="C4620" t="s">
        <v>637</v>
      </c>
      <c r="D4620" t="s">
        <v>720</v>
      </c>
      <c r="E4620" t="s">
        <v>4</v>
      </c>
      <c r="F4620" t="s">
        <v>1498</v>
      </c>
      <c r="G4620" t="s">
        <v>8</v>
      </c>
      <c r="H4620" t="s">
        <v>759</v>
      </c>
      <c r="I4620" t="s">
        <v>1504</v>
      </c>
      <c r="J4620" t="s">
        <v>723</v>
      </c>
      <c r="K4620">
        <v>9</v>
      </c>
      <c r="L4620">
        <v>1</v>
      </c>
      <c r="M4620" s="2">
        <v>59.99</v>
      </c>
      <c r="N4620" s="2">
        <v>59.99</v>
      </c>
    </row>
    <row r="4621" spans="1:14">
      <c r="A4621" s="1">
        <v>198728096921</v>
      </c>
      <c r="B4621" t="s">
        <v>1760</v>
      </c>
      <c r="C4621" t="s">
        <v>637</v>
      </c>
      <c r="D4621" t="s">
        <v>720</v>
      </c>
      <c r="E4621" t="s">
        <v>4</v>
      </c>
      <c r="F4621" t="s">
        <v>1498</v>
      </c>
      <c r="G4621" t="s">
        <v>8</v>
      </c>
      <c r="H4621" t="s">
        <v>759</v>
      </c>
      <c r="I4621" t="s">
        <v>1504</v>
      </c>
      <c r="J4621" t="s">
        <v>723</v>
      </c>
      <c r="K4621">
        <v>5</v>
      </c>
      <c r="L4621">
        <v>1</v>
      </c>
      <c r="M4621" s="2">
        <v>59.99</v>
      </c>
      <c r="N4621" s="2">
        <v>59.99</v>
      </c>
    </row>
    <row r="4622" spans="1:14">
      <c r="A4622" s="1">
        <v>198481966998</v>
      </c>
      <c r="B4622" t="s">
        <v>1761</v>
      </c>
      <c r="C4622" t="s">
        <v>637</v>
      </c>
      <c r="D4622" t="s">
        <v>720</v>
      </c>
      <c r="E4622" t="s">
        <v>4</v>
      </c>
      <c r="F4622" t="s">
        <v>1498</v>
      </c>
      <c r="G4622" t="s">
        <v>8</v>
      </c>
      <c r="H4622" t="s">
        <v>759</v>
      </c>
      <c r="I4622" t="s">
        <v>1504</v>
      </c>
      <c r="J4622" t="s">
        <v>1762</v>
      </c>
      <c r="K4622">
        <v>6</v>
      </c>
      <c r="L4622">
        <v>1</v>
      </c>
      <c r="M4622" s="2">
        <v>59.99</v>
      </c>
      <c r="N4622" s="2">
        <v>59.99</v>
      </c>
    </row>
    <row r="4623" spans="1:14">
      <c r="A4623" s="1">
        <v>198481838776</v>
      </c>
      <c r="B4623" t="s">
        <v>1761</v>
      </c>
      <c r="C4623" t="s">
        <v>637</v>
      </c>
      <c r="D4623" t="s">
        <v>720</v>
      </c>
      <c r="E4623" t="s">
        <v>4</v>
      </c>
      <c r="F4623" t="s">
        <v>1498</v>
      </c>
      <c r="G4623" t="s">
        <v>8</v>
      </c>
      <c r="H4623" t="s">
        <v>759</v>
      </c>
      <c r="I4623" t="s">
        <v>1504</v>
      </c>
      <c r="J4623" t="s">
        <v>1762</v>
      </c>
      <c r="K4623">
        <v>9</v>
      </c>
      <c r="L4623">
        <v>1</v>
      </c>
      <c r="M4623" s="2">
        <v>59.99</v>
      </c>
      <c r="N4623" s="2">
        <v>59.99</v>
      </c>
    </row>
    <row r="4624" spans="1:14">
      <c r="A4624" s="1">
        <v>198482196912</v>
      </c>
      <c r="B4624" t="s">
        <v>1761</v>
      </c>
      <c r="C4624" t="s">
        <v>637</v>
      </c>
      <c r="D4624" t="s">
        <v>720</v>
      </c>
      <c r="E4624" t="s">
        <v>4</v>
      </c>
      <c r="F4624" t="s">
        <v>1498</v>
      </c>
      <c r="G4624" t="s">
        <v>8</v>
      </c>
      <c r="H4624" t="s">
        <v>759</v>
      </c>
      <c r="I4624" t="s">
        <v>1504</v>
      </c>
      <c r="J4624" t="s">
        <v>1762</v>
      </c>
      <c r="K4624">
        <v>8</v>
      </c>
      <c r="L4624">
        <v>1</v>
      </c>
      <c r="M4624" s="2">
        <v>59.99</v>
      </c>
      <c r="N4624" s="2">
        <v>59.99</v>
      </c>
    </row>
    <row r="4625" spans="1:14">
      <c r="A4625" s="1">
        <v>198482227562</v>
      </c>
      <c r="B4625" t="s">
        <v>1761</v>
      </c>
      <c r="C4625" t="s">
        <v>637</v>
      </c>
      <c r="D4625" t="s">
        <v>720</v>
      </c>
      <c r="E4625" t="s">
        <v>4</v>
      </c>
      <c r="F4625" t="s">
        <v>1498</v>
      </c>
      <c r="G4625" t="s">
        <v>8</v>
      </c>
      <c r="H4625" t="s">
        <v>759</v>
      </c>
      <c r="I4625" t="s">
        <v>1504</v>
      </c>
      <c r="J4625" t="s">
        <v>1762</v>
      </c>
      <c r="K4625">
        <v>10</v>
      </c>
      <c r="L4625">
        <v>1</v>
      </c>
      <c r="M4625" s="2">
        <v>59.99</v>
      </c>
      <c r="N4625" s="2">
        <v>59.99</v>
      </c>
    </row>
    <row r="4626" spans="1:14">
      <c r="A4626" s="1">
        <v>198482704032</v>
      </c>
      <c r="B4626" t="s">
        <v>1763</v>
      </c>
      <c r="C4626" t="s">
        <v>637</v>
      </c>
      <c r="D4626" t="s">
        <v>720</v>
      </c>
      <c r="E4626" t="s">
        <v>4</v>
      </c>
      <c r="F4626" t="s">
        <v>1498</v>
      </c>
      <c r="G4626" t="s">
        <v>8</v>
      </c>
      <c r="H4626" t="s">
        <v>759</v>
      </c>
      <c r="I4626" t="s">
        <v>1504</v>
      </c>
      <c r="J4626" t="s">
        <v>1078</v>
      </c>
      <c r="K4626">
        <v>10</v>
      </c>
      <c r="L4626">
        <v>1</v>
      </c>
      <c r="M4626" s="2">
        <v>59.99</v>
      </c>
      <c r="N4626" s="2">
        <v>59.99</v>
      </c>
    </row>
    <row r="4627" spans="1:14">
      <c r="A4627" s="1">
        <v>198482700669</v>
      </c>
      <c r="B4627" t="s">
        <v>1763</v>
      </c>
      <c r="C4627" t="s">
        <v>637</v>
      </c>
      <c r="D4627" t="s">
        <v>720</v>
      </c>
      <c r="E4627" t="s">
        <v>4</v>
      </c>
      <c r="F4627" t="s">
        <v>1498</v>
      </c>
      <c r="G4627" t="s">
        <v>8</v>
      </c>
      <c r="H4627" t="s">
        <v>759</v>
      </c>
      <c r="I4627" t="s">
        <v>1504</v>
      </c>
      <c r="J4627" t="s">
        <v>1078</v>
      </c>
      <c r="K4627">
        <v>5</v>
      </c>
      <c r="L4627">
        <v>1</v>
      </c>
      <c r="M4627" s="2">
        <v>59.99</v>
      </c>
      <c r="N4627" s="2">
        <v>59.99</v>
      </c>
    </row>
    <row r="4628" spans="1:14">
      <c r="A4628" s="1">
        <v>198482704735</v>
      </c>
      <c r="B4628" t="s">
        <v>1763</v>
      </c>
      <c r="C4628" t="s">
        <v>637</v>
      </c>
      <c r="D4628" t="s">
        <v>720</v>
      </c>
      <c r="E4628" t="s">
        <v>4</v>
      </c>
      <c r="F4628" t="s">
        <v>1498</v>
      </c>
      <c r="G4628" t="s">
        <v>8</v>
      </c>
      <c r="H4628" t="s">
        <v>759</v>
      </c>
      <c r="I4628" t="s">
        <v>1504</v>
      </c>
      <c r="J4628" t="s">
        <v>1078</v>
      </c>
      <c r="K4628">
        <v>6</v>
      </c>
      <c r="L4628">
        <v>1</v>
      </c>
      <c r="M4628" s="2">
        <v>59.99</v>
      </c>
      <c r="N4628" s="2">
        <v>59.99</v>
      </c>
    </row>
    <row r="4629" spans="1:14">
      <c r="A4629" s="1">
        <v>197597027104</v>
      </c>
      <c r="B4629" t="s">
        <v>1764</v>
      </c>
      <c r="C4629" t="s">
        <v>637</v>
      </c>
      <c r="D4629" t="s">
        <v>720</v>
      </c>
      <c r="E4629" t="s">
        <v>4</v>
      </c>
      <c r="F4629" t="s">
        <v>1498</v>
      </c>
      <c r="G4629" t="s">
        <v>8</v>
      </c>
      <c r="H4629" t="s">
        <v>759</v>
      </c>
      <c r="I4629" t="s">
        <v>1504</v>
      </c>
      <c r="J4629" t="s">
        <v>802</v>
      </c>
      <c r="K4629">
        <v>5</v>
      </c>
      <c r="L4629">
        <v>1</v>
      </c>
      <c r="M4629" s="2">
        <v>59.99</v>
      </c>
      <c r="N4629" s="2">
        <v>59.99</v>
      </c>
    </row>
    <row r="4630" spans="1:14">
      <c r="A4630" s="1">
        <v>197597030951</v>
      </c>
      <c r="B4630" t="s">
        <v>1764</v>
      </c>
      <c r="C4630" t="s">
        <v>637</v>
      </c>
      <c r="D4630" t="s">
        <v>720</v>
      </c>
      <c r="E4630" t="s">
        <v>4</v>
      </c>
      <c r="F4630" t="s">
        <v>1498</v>
      </c>
      <c r="G4630" t="s">
        <v>8</v>
      </c>
      <c r="H4630" t="s">
        <v>759</v>
      </c>
      <c r="I4630" t="s">
        <v>1504</v>
      </c>
      <c r="J4630" t="s">
        <v>802</v>
      </c>
      <c r="K4630">
        <v>7</v>
      </c>
      <c r="L4630">
        <v>1</v>
      </c>
      <c r="M4630" s="2">
        <v>59.99</v>
      </c>
      <c r="N4630" s="2">
        <v>59.99</v>
      </c>
    </row>
    <row r="4631" spans="1:14">
      <c r="A4631" s="1">
        <v>197597037653</v>
      </c>
      <c r="B4631" t="s">
        <v>1764</v>
      </c>
      <c r="C4631" t="s">
        <v>637</v>
      </c>
      <c r="D4631" t="s">
        <v>720</v>
      </c>
      <c r="E4631" t="s">
        <v>4</v>
      </c>
      <c r="F4631" t="s">
        <v>1498</v>
      </c>
      <c r="G4631" t="s">
        <v>8</v>
      </c>
      <c r="H4631" t="s">
        <v>759</v>
      </c>
      <c r="I4631" t="s">
        <v>1504</v>
      </c>
      <c r="J4631" t="s">
        <v>802</v>
      </c>
      <c r="K4631">
        <v>10</v>
      </c>
      <c r="L4631">
        <v>1</v>
      </c>
      <c r="M4631" s="2">
        <v>59.99</v>
      </c>
      <c r="N4631" s="2">
        <v>59.99</v>
      </c>
    </row>
    <row r="4632" spans="1:14">
      <c r="A4632" s="1">
        <v>197597018249</v>
      </c>
      <c r="B4632" t="s">
        <v>1764</v>
      </c>
      <c r="C4632" t="s">
        <v>637</v>
      </c>
      <c r="D4632" t="s">
        <v>720</v>
      </c>
      <c r="E4632" t="s">
        <v>4</v>
      </c>
      <c r="F4632" t="s">
        <v>1498</v>
      </c>
      <c r="G4632" t="s">
        <v>8</v>
      </c>
      <c r="H4632" t="s">
        <v>759</v>
      </c>
      <c r="I4632" t="s">
        <v>1504</v>
      </c>
      <c r="J4632" t="s">
        <v>802</v>
      </c>
      <c r="K4632">
        <v>6</v>
      </c>
      <c r="L4632">
        <v>1</v>
      </c>
      <c r="M4632" s="2">
        <v>59.99</v>
      </c>
      <c r="N4632" s="2">
        <v>59.99</v>
      </c>
    </row>
    <row r="4633" spans="1:14">
      <c r="A4633" s="1">
        <v>197597030906</v>
      </c>
      <c r="B4633" t="s">
        <v>1764</v>
      </c>
      <c r="C4633" t="s">
        <v>637</v>
      </c>
      <c r="D4633" t="s">
        <v>720</v>
      </c>
      <c r="E4633" t="s">
        <v>4</v>
      </c>
      <c r="F4633" t="s">
        <v>1498</v>
      </c>
      <c r="G4633" t="s">
        <v>8</v>
      </c>
      <c r="H4633" t="s">
        <v>759</v>
      </c>
      <c r="I4633" t="s">
        <v>1504</v>
      </c>
      <c r="J4633" t="s">
        <v>802</v>
      </c>
      <c r="K4633">
        <v>8</v>
      </c>
      <c r="L4633">
        <v>2</v>
      </c>
      <c r="M4633" s="2">
        <v>59.99</v>
      </c>
      <c r="N4633" s="2">
        <v>119.98</v>
      </c>
    </row>
    <row r="4634" spans="1:14">
      <c r="A4634" s="1">
        <v>197600911192</v>
      </c>
      <c r="B4634" t="s">
        <v>1765</v>
      </c>
      <c r="C4634" t="s">
        <v>546</v>
      </c>
      <c r="D4634" t="s">
        <v>720</v>
      </c>
      <c r="E4634" t="s">
        <v>4</v>
      </c>
      <c r="F4634" t="s">
        <v>1498</v>
      </c>
      <c r="G4634" t="s">
        <v>8</v>
      </c>
      <c r="H4634" t="s">
        <v>759</v>
      </c>
      <c r="I4634" t="s">
        <v>1499</v>
      </c>
      <c r="J4634" t="s">
        <v>824</v>
      </c>
      <c r="K4634">
        <v>12</v>
      </c>
      <c r="L4634">
        <v>1</v>
      </c>
      <c r="M4634" s="2">
        <v>79.99</v>
      </c>
      <c r="N4634" s="2">
        <v>79.99</v>
      </c>
    </row>
    <row r="4635" spans="1:14">
      <c r="A4635" s="1">
        <v>197601070010</v>
      </c>
      <c r="B4635" t="s">
        <v>1766</v>
      </c>
      <c r="C4635" t="s">
        <v>546</v>
      </c>
      <c r="D4635" t="s">
        <v>720</v>
      </c>
      <c r="E4635" t="s">
        <v>4</v>
      </c>
      <c r="F4635" t="s">
        <v>1498</v>
      </c>
      <c r="G4635" t="s">
        <v>8</v>
      </c>
      <c r="H4635" t="s">
        <v>759</v>
      </c>
      <c r="I4635" t="s">
        <v>1499</v>
      </c>
      <c r="J4635" t="s">
        <v>752</v>
      </c>
      <c r="K4635">
        <v>3</v>
      </c>
      <c r="L4635">
        <v>1</v>
      </c>
      <c r="M4635" s="2">
        <v>79.99</v>
      </c>
      <c r="N4635" s="2">
        <v>79.99</v>
      </c>
    </row>
    <row r="4636" spans="1:14">
      <c r="A4636" s="1">
        <v>197862945928</v>
      </c>
      <c r="B4636" t="s">
        <v>1767</v>
      </c>
      <c r="C4636" t="s">
        <v>546</v>
      </c>
      <c r="D4636" t="s">
        <v>720</v>
      </c>
      <c r="E4636" t="s">
        <v>4</v>
      </c>
      <c r="F4636" t="s">
        <v>1498</v>
      </c>
      <c r="G4636" t="s">
        <v>8</v>
      </c>
      <c r="H4636" t="s">
        <v>759</v>
      </c>
      <c r="I4636" t="s">
        <v>1499</v>
      </c>
      <c r="J4636" t="s">
        <v>970</v>
      </c>
      <c r="K4636">
        <v>3</v>
      </c>
      <c r="L4636">
        <v>2</v>
      </c>
      <c r="M4636" s="2">
        <v>79.99</v>
      </c>
      <c r="N4636" s="2">
        <v>159.98</v>
      </c>
    </row>
    <row r="4637" spans="1:14">
      <c r="A4637" s="1">
        <v>197862957037</v>
      </c>
      <c r="B4637" t="s">
        <v>1768</v>
      </c>
      <c r="C4637" t="s">
        <v>546</v>
      </c>
      <c r="D4637" t="s">
        <v>720</v>
      </c>
      <c r="E4637" t="s">
        <v>4</v>
      </c>
      <c r="F4637" t="s">
        <v>1498</v>
      </c>
      <c r="G4637" t="s">
        <v>8</v>
      </c>
      <c r="H4637" t="s">
        <v>759</v>
      </c>
      <c r="I4637" t="s">
        <v>1499</v>
      </c>
      <c r="J4637" t="s">
        <v>798</v>
      </c>
      <c r="K4637">
        <v>2</v>
      </c>
      <c r="L4637">
        <v>2</v>
      </c>
      <c r="M4637" s="2">
        <v>79.99</v>
      </c>
      <c r="N4637" s="2">
        <v>159.98</v>
      </c>
    </row>
    <row r="4638" spans="1:14">
      <c r="A4638" s="1">
        <v>197862959116</v>
      </c>
      <c r="B4638" t="s">
        <v>1768</v>
      </c>
      <c r="C4638" t="s">
        <v>546</v>
      </c>
      <c r="D4638" t="s">
        <v>720</v>
      </c>
      <c r="E4638" t="s">
        <v>4</v>
      </c>
      <c r="F4638" t="s">
        <v>1498</v>
      </c>
      <c r="G4638" t="s">
        <v>8</v>
      </c>
      <c r="H4638" t="s">
        <v>759</v>
      </c>
      <c r="I4638" t="s">
        <v>1499</v>
      </c>
      <c r="J4638" t="s">
        <v>798</v>
      </c>
      <c r="K4638">
        <v>13</v>
      </c>
      <c r="L4638">
        <v>2</v>
      </c>
      <c r="M4638" s="2">
        <v>79.99</v>
      </c>
      <c r="N4638" s="2">
        <v>159.98</v>
      </c>
    </row>
    <row r="4639" spans="1:14">
      <c r="A4639" s="1">
        <v>197602683448</v>
      </c>
      <c r="B4639" t="s">
        <v>1769</v>
      </c>
      <c r="C4639" t="s">
        <v>546</v>
      </c>
      <c r="D4639" t="s">
        <v>720</v>
      </c>
      <c r="E4639" t="s">
        <v>4</v>
      </c>
      <c r="F4639" t="s">
        <v>1498</v>
      </c>
      <c r="G4639" t="s">
        <v>8</v>
      </c>
      <c r="H4639" t="s">
        <v>759</v>
      </c>
      <c r="I4639" t="s">
        <v>1499</v>
      </c>
      <c r="J4639" t="s">
        <v>798</v>
      </c>
      <c r="K4639">
        <v>2</v>
      </c>
      <c r="L4639">
        <v>1</v>
      </c>
      <c r="M4639" s="2">
        <v>79.99</v>
      </c>
      <c r="N4639" s="2">
        <v>79.99</v>
      </c>
    </row>
    <row r="4640" spans="1:14">
      <c r="A4640" s="1">
        <v>197862959086</v>
      </c>
      <c r="B4640" t="s">
        <v>1770</v>
      </c>
      <c r="C4640" t="s">
        <v>546</v>
      </c>
      <c r="D4640" t="s">
        <v>720</v>
      </c>
      <c r="E4640" t="s">
        <v>4</v>
      </c>
      <c r="F4640" t="s">
        <v>1498</v>
      </c>
      <c r="G4640" t="s">
        <v>8</v>
      </c>
      <c r="H4640" t="s">
        <v>759</v>
      </c>
      <c r="I4640" t="s">
        <v>1499</v>
      </c>
      <c r="J4640" t="s">
        <v>879</v>
      </c>
      <c r="K4640">
        <v>13</v>
      </c>
      <c r="L4640">
        <v>2</v>
      </c>
      <c r="M4640" s="2">
        <v>79.99</v>
      </c>
      <c r="N4640" s="2">
        <v>159.98</v>
      </c>
    </row>
    <row r="4641" spans="1:14">
      <c r="A4641" s="1">
        <v>198728099632</v>
      </c>
      <c r="B4641" t="s">
        <v>1771</v>
      </c>
      <c r="C4641" t="s">
        <v>546</v>
      </c>
      <c r="D4641" t="s">
        <v>720</v>
      </c>
      <c r="E4641" t="s">
        <v>4</v>
      </c>
      <c r="F4641" t="s">
        <v>1498</v>
      </c>
      <c r="G4641" t="s">
        <v>8</v>
      </c>
      <c r="H4641" t="s">
        <v>759</v>
      </c>
      <c r="I4641" t="s">
        <v>1499</v>
      </c>
      <c r="J4641" t="s">
        <v>723</v>
      </c>
      <c r="K4641">
        <v>13</v>
      </c>
      <c r="L4641">
        <v>2</v>
      </c>
      <c r="M4641" s="2">
        <v>79.99</v>
      </c>
      <c r="N4641" s="2">
        <v>159.98</v>
      </c>
    </row>
    <row r="4642" spans="1:14">
      <c r="A4642" s="1">
        <v>198728099823</v>
      </c>
      <c r="B4642" t="s">
        <v>1771</v>
      </c>
      <c r="C4642" t="s">
        <v>546</v>
      </c>
      <c r="D4642" t="s">
        <v>720</v>
      </c>
      <c r="E4642" t="s">
        <v>4</v>
      </c>
      <c r="F4642" t="s">
        <v>1498</v>
      </c>
      <c r="G4642" t="s">
        <v>8</v>
      </c>
      <c r="H4642" t="s">
        <v>759</v>
      </c>
      <c r="I4642" t="s">
        <v>1499</v>
      </c>
      <c r="J4642" t="s">
        <v>723</v>
      </c>
      <c r="K4642">
        <v>11</v>
      </c>
      <c r="L4642">
        <v>1</v>
      </c>
      <c r="M4642" s="2">
        <v>79.99</v>
      </c>
      <c r="N4642" s="2">
        <v>79.99</v>
      </c>
    </row>
    <row r="4643" spans="1:14">
      <c r="A4643" s="1">
        <v>198728101373</v>
      </c>
      <c r="B4643" t="s">
        <v>1771</v>
      </c>
      <c r="C4643" t="s">
        <v>546</v>
      </c>
      <c r="D4643" t="s">
        <v>720</v>
      </c>
      <c r="E4643" t="s">
        <v>4</v>
      </c>
      <c r="F4643" t="s">
        <v>1498</v>
      </c>
      <c r="G4643" t="s">
        <v>8</v>
      </c>
      <c r="H4643" t="s">
        <v>759</v>
      </c>
      <c r="I4643" t="s">
        <v>1499</v>
      </c>
      <c r="J4643" t="s">
        <v>723</v>
      </c>
      <c r="K4643">
        <v>12</v>
      </c>
      <c r="L4643">
        <v>1</v>
      </c>
      <c r="M4643" s="2">
        <v>79.99</v>
      </c>
      <c r="N4643" s="2">
        <v>79.99</v>
      </c>
    </row>
    <row r="4644" spans="1:14">
      <c r="A4644" s="1">
        <v>198728100772</v>
      </c>
      <c r="B4644" t="s">
        <v>1771</v>
      </c>
      <c r="C4644" t="s">
        <v>546</v>
      </c>
      <c r="D4644" t="s">
        <v>720</v>
      </c>
      <c r="E4644" t="s">
        <v>4</v>
      </c>
      <c r="F4644" t="s">
        <v>1498</v>
      </c>
      <c r="G4644" t="s">
        <v>8</v>
      </c>
      <c r="H4644" t="s">
        <v>759</v>
      </c>
      <c r="I4644" t="s">
        <v>1499</v>
      </c>
      <c r="J4644" t="s">
        <v>723</v>
      </c>
      <c r="K4644">
        <v>3</v>
      </c>
      <c r="L4644">
        <v>2</v>
      </c>
      <c r="M4644" s="2">
        <v>79.99</v>
      </c>
      <c r="N4644" s="2">
        <v>159.98</v>
      </c>
    </row>
    <row r="4645" spans="1:14">
      <c r="A4645" s="1">
        <v>198728101465</v>
      </c>
      <c r="B4645" t="s">
        <v>1771</v>
      </c>
      <c r="C4645" t="s">
        <v>546</v>
      </c>
      <c r="D4645" t="s">
        <v>720</v>
      </c>
      <c r="E4645" t="s">
        <v>4</v>
      </c>
      <c r="F4645" t="s">
        <v>1498</v>
      </c>
      <c r="G4645" t="s">
        <v>8</v>
      </c>
      <c r="H4645" t="s">
        <v>759</v>
      </c>
      <c r="I4645" t="s">
        <v>1499</v>
      </c>
      <c r="J4645" t="s">
        <v>723</v>
      </c>
      <c r="K4645">
        <v>2</v>
      </c>
      <c r="L4645">
        <v>2</v>
      </c>
      <c r="M4645" s="2">
        <v>79.99</v>
      </c>
      <c r="N4645" s="2">
        <v>159.98</v>
      </c>
    </row>
    <row r="4646" spans="1:14">
      <c r="A4646" s="1">
        <v>198728097836</v>
      </c>
      <c r="B4646" t="s">
        <v>1772</v>
      </c>
      <c r="C4646" t="s">
        <v>546</v>
      </c>
      <c r="D4646" t="s">
        <v>720</v>
      </c>
      <c r="E4646" t="s">
        <v>4</v>
      </c>
      <c r="F4646" t="s">
        <v>1498</v>
      </c>
      <c r="G4646" t="s">
        <v>8</v>
      </c>
      <c r="H4646" t="s">
        <v>759</v>
      </c>
      <c r="I4646" t="s">
        <v>1499</v>
      </c>
      <c r="J4646" t="s">
        <v>879</v>
      </c>
      <c r="K4646">
        <v>2</v>
      </c>
      <c r="L4646">
        <v>2</v>
      </c>
      <c r="M4646" s="2">
        <v>79.99</v>
      </c>
      <c r="N4646" s="2">
        <v>159.98</v>
      </c>
    </row>
    <row r="4647" spans="1:14">
      <c r="A4647" s="1">
        <v>198728102523</v>
      </c>
      <c r="B4647" t="s">
        <v>1772</v>
      </c>
      <c r="C4647" t="s">
        <v>546</v>
      </c>
      <c r="D4647" t="s">
        <v>720</v>
      </c>
      <c r="E4647" t="s">
        <v>4</v>
      </c>
      <c r="F4647" t="s">
        <v>1498</v>
      </c>
      <c r="G4647" t="s">
        <v>8</v>
      </c>
      <c r="H4647" t="s">
        <v>759</v>
      </c>
      <c r="I4647" t="s">
        <v>1499</v>
      </c>
      <c r="J4647" t="s">
        <v>879</v>
      </c>
      <c r="K4647">
        <v>12</v>
      </c>
      <c r="L4647">
        <v>2</v>
      </c>
      <c r="M4647" s="2">
        <v>79.99</v>
      </c>
      <c r="N4647" s="2">
        <v>159.98</v>
      </c>
    </row>
    <row r="4648" spans="1:14">
      <c r="A4648" s="1">
        <v>198728103988</v>
      </c>
      <c r="B4648" t="s">
        <v>1772</v>
      </c>
      <c r="C4648" t="s">
        <v>546</v>
      </c>
      <c r="D4648" t="s">
        <v>720</v>
      </c>
      <c r="E4648" t="s">
        <v>4</v>
      </c>
      <c r="F4648" t="s">
        <v>1498</v>
      </c>
      <c r="G4648" t="s">
        <v>8</v>
      </c>
      <c r="H4648" t="s">
        <v>759</v>
      </c>
      <c r="I4648" t="s">
        <v>1499</v>
      </c>
      <c r="J4648" t="s">
        <v>879</v>
      </c>
      <c r="K4648">
        <v>13</v>
      </c>
      <c r="L4648">
        <v>2</v>
      </c>
      <c r="M4648" s="2">
        <v>79.99</v>
      </c>
      <c r="N4648" s="2">
        <v>159.98</v>
      </c>
    </row>
    <row r="4649" spans="1:14">
      <c r="A4649" s="1">
        <v>198728103971</v>
      </c>
      <c r="B4649" t="s">
        <v>1772</v>
      </c>
      <c r="C4649" t="s">
        <v>546</v>
      </c>
      <c r="D4649" t="s">
        <v>720</v>
      </c>
      <c r="E4649" t="s">
        <v>4</v>
      </c>
      <c r="F4649" t="s">
        <v>1498</v>
      </c>
      <c r="G4649" t="s">
        <v>8</v>
      </c>
      <c r="H4649" t="s">
        <v>759</v>
      </c>
      <c r="I4649" t="s">
        <v>1499</v>
      </c>
      <c r="J4649" t="s">
        <v>879</v>
      </c>
      <c r="K4649">
        <v>3</v>
      </c>
      <c r="L4649">
        <v>2</v>
      </c>
      <c r="M4649" s="2">
        <v>79.99</v>
      </c>
      <c r="N4649" s="2">
        <v>159.98</v>
      </c>
    </row>
    <row r="4650" spans="1:14">
      <c r="A4650" s="1">
        <v>198728098239</v>
      </c>
      <c r="B4650" t="s">
        <v>1772</v>
      </c>
      <c r="C4650" t="s">
        <v>546</v>
      </c>
      <c r="D4650" t="s">
        <v>720</v>
      </c>
      <c r="E4650" t="s">
        <v>4</v>
      </c>
      <c r="F4650" t="s">
        <v>1498</v>
      </c>
      <c r="G4650" t="s">
        <v>8</v>
      </c>
      <c r="H4650" t="s">
        <v>759</v>
      </c>
      <c r="I4650" t="s">
        <v>1499</v>
      </c>
      <c r="J4650" t="s">
        <v>879</v>
      </c>
      <c r="K4650">
        <v>1</v>
      </c>
      <c r="L4650">
        <v>2</v>
      </c>
      <c r="M4650" s="2">
        <v>79.99</v>
      </c>
      <c r="N4650" s="2">
        <v>159.98</v>
      </c>
    </row>
    <row r="4651" spans="1:14">
      <c r="A4651" s="1">
        <v>198728098536</v>
      </c>
      <c r="B4651" t="s">
        <v>1772</v>
      </c>
      <c r="C4651" t="s">
        <v>546</v>
      </c>
      <c r="D4651" t="s">
        <v>720</v>
      </c>
      <c r="E4651" t="s">
        <v>4</v>
      </c>
      <c r="F4651" t="s">
        <v>1498</v>
      </c>
      <c r="G4651" t="s">
        <v>8</v>
      </c>
      <c r="H4651" t="s">
        <v>759</v>
      </c>
      <c r="I4651" t="s">
        <v>1499</v>
      </c>
      <c r="J4651" t="s">
        <v>879</v>
      </c>
      <c r="K4651">
        <v>11</v>
      </c>
      <c r="L4651">
        <v>1</v>
      </c>
      <c r="M4651" s="2">
        <v>79.99</v>
      </c>
      <c r="N4651" s="2">
        <v>79.99</v>
      </c>
    </row>
    <row r="4652" spans="1:14">
      <c r="A4652" s="1">
        <v>198481941537</v>
      </c>
      <c r="B4652" t="s">
        <v>1773</v>
      </c>
      <c r="C4652" t="s">
        <v>546</v>
      </c>
      <c r="D4652" t="s">
        <v>720</v>
      </c>
      <c r="E4652" t="s">
        <v>4</v>
      </c>
      <c r="F4652" t="s">
        <v>1498</v>
      </c>
      <c r="G4652" t="s">
        <v>8</v>
      </c>
      <c r="H4652" t="s">
        <v>759</v>
      </c>
      <c r="I4652" t="s">
        <v>1499</v>
      </c>
      <c r="J4652" t="s">
        <v>1762</v>
      </c>
      <c r="K4652">
        <v>12</v>
      </c>
      <c r="L4652">
        <v>1</v>
      </c>
      <c r="M4652" s="2">
        <v>79.99</v>
      </c>
      <c r="N4652" s="2">
        <v>79.99</v>
      </c>
    </row>
    <row r="4653" spans="1:14">
      <c r="A4653" s="1">
        <v>198482209896</v>
      </c>
      <c r="B4653" t="s">
        <v>1773</v>
      </c>
      <c r="C4653" t="s">
        <v>546</v>
      </c>
      <c r="D4653" t="s">
        <v>720</v>
      </c>
      <c r="E4653" t="s">
        <v>4</v>
      </c>
      <c r="F4653" t="s">
        <v>1498</v>
      </c>
      <c r="G4653" t="s">
        <v>8</v>
      </c>
      <c r="H4653" t="s">
        <v>759</v>
      </c>
      <c r="I4653" t="s">
        <v>1499</v>
      </c>
      <c r="J4653" t="s">
        <v>1762</v>
      </c>
      <c r="K4653">
        <v>1</v>
      </c>
      <c r="L4653">
        <v>2</v>
      </c>
      <c r="M4653" s="2">
        <v>79.99</v>
      </c>
      <c r="N4653" s="2">
        <v>159.98</v>
      </c>
    </row>
    <row r="4654" spans="1:14">
      <c r="A4654" s="1">
        <v>198726636600</v>
      </c>
      <c r="B4654" t="s">
        <v>1774</v>
      </c>
      <c r="C4654" t="s">
        <v>546</v>
      </c>
      <c r="D4654" t="s">
        <v>720</v>
      </c>
      <c r="E4654" t="s">
        <v>4</v>
      </c>
      <c r="F4654" t="s">
        <v>1498</v>
      </c>
      <c r="G4654" t="s">
        <v>8</v>
      </c>
      <c r="H4654" t="s">
        <v>759</v>
      </c>
      <c r="I4654" t="s">
        <v>1499</v>
      </c>
      <c r="J4654" t="s">
        <v>1205</v>
      </c>
      <c r="K4654">
        <v>13</v>
      </c>
      <c r="L4654">
        <v>3</v>
      </c>
      <c r="M4654" s="2">
        <v>79.99</v>
      </c>
      <c r="N4654" s="2">
        <v>239.97</v>
      </c>
    </row>
    <row r="4655" spans="1:14">
      <c r="A4655" s="1">
        <v>198726642892</v>
      </c>
      <c r="B4655" t="s">
        <v>1774</v>
      </c>
      <c r="C4655" t="s">
        <v>546</v>
      </c>
      <c r="D4655" t="s">
        <v>720</v>
      </c>
      <c r="E4655" t="s">
        <v>4</v>
      </c>
      <c r="F4655" t="s">
        <v>1498</v>
      </c>
      <c r="G4655" t="s">
        <v>8</v>
      </c>
      <c r="H4655" t="s">
        <v>759</v>
      </c>
      <c r="I4655" t="s">
        <v>1499</v>
      </c>
      <c r="J4655" t="s">
        <v>1205</v>
      </c>
      <c r="K4655">
        <v>12</v>
      </c>
      <c r="L4655">
        <v>2</v>
      </c>
      <c r="M4655" s="2">
        <v>79.99</v>
      </c>
      <c r="N4655" s="2">
        <v>159.98</v>
      </c>
    </row>
    <row r="4656" spans="1:14">
      <c r="A4656" s="1">
        <v>198726639168</v>
      </c>
      <c r="B4656" t="s">
        <v>1774</v>
      </c>
      <c r="C4656" t="s">
        <v>546</v>
      </c>
      <c r="D4656" t="s">
        <v>720</v>
      </c>
      <c r="E4656" t="s">
        <v>4</v>
      </c>
      <c r="F4656" t="s">
        <v>1498</v>
      </c>
      <c r="G4656" t="s">
        <v>8</v>
      </c>
      <c r="H4656" t="s">
        <v>759</v>
      </c>
      <c r="I4656" t="s">
        <v>1499</v>
      </c>
      <c r="J4656" t="s">
        <v>1205</v>
      </c>
      <c r="K4656">
        <v>3</v>
      </c>
      <c r="L4656">
        <v>3</v>
      </c>
      <c r="M4656" s="2">
        <v>79.99</v>
      </c>
      <c r="N4656" s="2">
        <v>239.97</v>
      </c>
    </row>
    <row r="4657" spans="1:14">
      <c r="A4657" s="1">
        <v>198726655021</v>
      </c>
      <c r="B4657" t="s">
        <v>1774</v>
      </c>
      <c r="C4657" t="s">
        <v>546</v>
      </c>
      <c r="D4657" t="s">
        <v>720</v>
      </c>
      <c r="E4657" t="s">
        <v>4</v>
      </c>
      <c r="F4657" t="s">
        <v>1498</v>
      </c>
      <c r="G4657" t="s">
        <v>8</v>
      </c>
      <c r="H4657" t="s">
        <v>759</v>
      </c>
      <c r="I4657" t="s">
        <v>1499</v>
      </c>
      <c r="J4657" t="s">
        <v>1205</v>
      </c>
      <c r="K4657">
        <v>2</v>
      </c>
      <c r="L4657">
        <v>4</v>
      </c>
      <c r="M4657" s="2">
        <v>79.99</v>
      </c>
      <c r="N4657" s="2">
        <v>319.96</v>
      </c>
    </row>
    <row r="4658" spans="1:14">
      <c r="A4658" s="1">
        <v>198482722098</v>
      </c>
      <c r="B4658" t="s">
        <v>1775</v>
      </c>
      <c r="C4658" t="s">
        <v>546</v>
      </c>
      <c r="D4658" t="s">
        <v>720</v>
      </c>
      <c r="E4658" t="s">
        <v>4</v>
      </c>
      <c r="F4658" t="s">
        <v>1498</v>
      </c>
      <c r="G4658" t="s">
        <v>8</v>
      </c>
      <c r="H4658" t="s">
        <v>759</v>
      </c>
      <c r="I4658" t="s">
        <v>1499</v>
      </c>
      <c r="J4658" t="s">
        <v>1078</v>
      </c>
      <c r="K4658">
        <v>12</v>
      </c>
      <c r="L4658">
        <v>2</v>
      </c>
      <c r="M4658" s="2">
        <v>84.99</v>
      </c>
      <c r="N4658" s="2">
        <v>169.98</v>
      </c>
    </row>
    <row r="4659" spans="1:14">
      <c r="A4659" s="1">
        <v>197602685589</v>
      </c>
      <c r="B4659" t="s">
        <v>1776</v>
      </c>
      <c r="C4659" t="s">
        <v>546</v>
      </c>
      <c r="D4659" t="s">
        <v>720</v>
      </c>
      <c r="E4659" t="s">
        <v>4</v>
      </c>
      <c r="F4659" t="s">
        <v>1498</v>
      </c>
      <c r="G4659" t="s">
        <v>8</v>
      </c>
      <c r="H4659" t="s">
        <v>759</v>
      </c>
      <c r="I4659" t="s">
        <v>1499</v>
      </c>
      <c r="J4659" t="s">
        <v>1205</v>
      </c>
      <c r="K4659">
        <v>3</v>
      </c>
      <c r="L4659">
        <v>1</v>
      </c>
      <c r="M4659" s="2">
        <v>79.99</v>
      </c>
      <c r="N4659" s="2">
        <v>79.99</v>
      </c>
    </row>
    <row r="4660" spans="1:14">
      <c r="A4660" s="1">
        <v>197597034225</v>
      </c>
      <c r="B4660" t="s">
        <v>1777</v>
      </c>
      <c r="C4660" t="s">
        <v>546</v>
      </c>
      <c r="D4660" t="s">
        <v>720</v>
      </c>
      <c r="E4660" t="s">
        <v>4</v>
      </c>
      <c r="F4660" t="s">
        <v>1498</v>
      </c>
      <c r="G4660" t="s">
        <v>8</v>
      </c>
      <c r="H4660" t="s">
        <v>759</v>
      </c>
      <c r="I4660" t="s">
        <v>1499</v>
      </c>
      <c r="J4660" t="s">
        <v>802</v>
      </c>
      <c r="K4660">
        <v>11</v>
      </c>
      <c r="L4660">
        <v>2</v>
      </c>
      <c r="M4660" s="2">
        <v>84.99</v>
      </c>
      <c r="N4660" s="2">
        <v>169.98</v>
      </c>
    </row>
    <row r="4661" spans="1:14">
      <c r="A4661" s="1">
        <v>197597038285</v>
      </c>
      <c r="B4661" t="s">
        <v>1777</v>
      </c>
      <c r="C4661" t="s">
        <v>546</v>
      </c>
      <c r="D4661" t="s">
        <v>720</v>
      </c>
      <c r="E4661" t="s">
        <v>4</v>
      </c>
      <c r="F4661" t="s">
        <v>1498</v>
      </c>
      <c r="G4661" t="s">
        <v>8</v>
      </c>
      <c r="H4661" t="s">
        <v>759</v>
      </c>
      <c r="I4661" t="s">
        <v>1499</v>
      </c>
      <c r="J4661" t="s">
        <v>802</v>
      </c>
      <c r="K4661">
        <v>2</v>
      </c>
      <c r="L4661">
        <v>4</v>
      </c>
      <c r="M4661" s="2">
        <v>84.99</v>
      </c>
      <c r="N4661" s="2">
        <v>339.96</v>
      </c>
    </row>
    <row r="4662" spans="1:14">
      <c r="A4662" s="1">
        <v>197597029344</v>
      </c>
      <c r="B4662" t="s">
        <v>1777</v>
      </c>
      <c r="C4662" t="s">
        <v>546</v>
      </c>
      <c r="D4662" t="s">
        <v>720</v>
      </c>
      <c r="E4662" t="s">
        <v>4</v>
      </c>
      <c r="F4662" t="s">
        <v>1498</v>
      </c>
      <c r="G4662" t="s">
        <v>8</v>
      </c>
      <c r="H4662" t="s">
        <v>759</v>
      </c>
      <c r="I4662" t="s">
        <v>1499</v>
      </c>
      <c r="J4662" t="s">
        <v>802</v>
      </c>
      <c r="K4662">
        <v>1</v>
      </c>
      <c r="L4662">
        <v>5</v>
      </c>
      <c r="M4662" s="2">
        <v>84.99</v>
      </c>
      <c r="N4662" s="2">
        <v>424.95</v>
      </c>
    </row>
    <row r="4663" spans="1:14">
      <c r="A4663" s="1">
        <v>197597022857</v>
      </c>
      <c r="B4663" t="s">
        <v>1777</v>
      </c>
      <c r="C4663" t="s">
        <v>546</v>
      </c>
      <c r="D4663" t="s">
        <v>720</v>
      </c>
      <c r="E4663" t="s">
        <v>4</v>
      </c>
      <c r="F4663" t="s">
        <v>1498</v>
      </c>
      <c r="G4663" t="s">
        <v>8</v>
      </c>
      <c r="H4663" t="s">
        <v>759</v>
      </c>
      <c r="I4663" t="s">
        <v>1499</v>
      </c>
      <c r="J4663" t="s">
        <v>802</v>
      </c>
      <c r="K4663">
        <v>13</v>
      </c>
      <c r="L4663">
        <v>6</v>
      </c>
      <c r="M4663" s="2">
        <v>84.99</v>
      </c>
      <c r="N4663" s="2">
        <v>509.94</v>
      </c>
    </row>
    <row r="4664" spans="1:14">
      <c r="A4664" s="1">
        <v>197597018478</v>
      </c>
      <c r="B4664" t="s">
        <v>1777</v>
      </c>
      <c r="C4664" t="s">
        <v>546</v>
      </c>
      <c r="D4664" t="s">
        <v>720</v>
      </c>
      <c r="E4664" t="s">
        <v>4</v>
      </c>
      <c r="F4664" t="s">
        <v>1498</v>
      </c>
      <c r="G4664" t="s">
        <v>8</v>
      </c>
      <c r="H4664" t="s">
        <v>759</v>
      </c>
      <c r="I4664" t="s">
        <v>1499</v>
      </c>
      <c r="J4664" t="s">
        <v>802</v>
      </c>
      <c r="K4664">
        <v>12</v>
      </c>
      <c r="L4664">
        <v>4</v>
      </c>
      <c r="M4664" s="2">
        <v>84.99</v>
      </c>
      <c r="N4664" s="2">
        <v>339.96</v>
      </c>
    </row>
    <row r="4665" spans="1:14">
      <c r="A4665" s="1">
        <v>197597019017</v>
      </c>
      <c r="B4665" t="s">
        <v>1777</v>
      </c>
      <c r="C4665" t="s">
        <v>546</v>
      </c>
      <c r="D4665" t="s">
        <v>720</v>
      </c>
      <c r="E4665" t="s">
        <v>4</v>
      </c>
      <c r="F4665" t="s">
        <v>1498</v>
      </c>
      <c r="G4665" t="s">
        <v>8</v>
      </c>
      <c r="H4665" t="s">
        <v>759</v>
      </c>
      <c r="I4665" t="s">
        <v>1499</v>
      </c>
      <c r="J4665" t="s">
        <v>802</v>
      </c>
      <c r="K4665">
        <v>3</v>
      </c>
      <c r="L4665">
        <v>6</v>
      </c>
      <c r="M4665" s="2">
        <v>84.99</v>
      </c>
      <c r="N4665" s="2">
        <v>509.94</v>
      </c>
    </row>
    <row r="4666" spans="1:14">
      <c r="A4666" s="1">
        <v>198728099571</v>
      </c>
      <c r="B4666" t="s">
        <v>1778</v>
      </c>
      <c r="C4666" t="s">
        <v>479</v>
      </c>
      <c r="D4666" t="s">
        <v>720</v>
      </c>
      <c r="E4666" t="s">
        <v>4</v>
      </c>
      <c r="F4666" t="s">
        <v>1498</v>
      </c>
      <c r="G4666" t="s">
        <v>8</v>
      </c>
      <c r="H4666" t="s">
        <v>759</v>
      </c>
      <c r="I4666" t="s">
        <v>1533</v>
      </c>
      <c r="J4666" t="s">
        <v>723</v>
      </c>
      <c r="K4666">
        <v>5.5</v>
      </c>
      <c r="L4666">
        <v>1</v>
      </c>
      <c r="M4666" s="2">
        <v>124.99</v>
      </c>
      <c r="N4666" s="2">
        <v>124.99</v>
      </c>
    </row>
    <row r="4667" spans="1:14">
      <c r="A4667" s="1">
        <v>198728097218</v>
      </c>
      <c r="B4667" t="s">
        <v>1778</v>
      </c>
      <c r="C4667" t="s">
        <v>479</v>
      </c>
      <c r="D4667" t="s">
        <v>720</v>
      </c>
      <c r="E4667" t="s">
        <v>4</v>
      </c>
      <c r="F4667" t="s">
        <v>1498</v>
      </c>
      <c r="G4667" t="s">
        <v>8</v>
      </c>
      <c r="H4667" t="s">
        <v>759</v>
      </c>
      <c r="I4667" t="s">
        <v>1533</v>
      </c>
      <c r="J4667" t="s">
        <v>723</v>
      </c>
      <c r="K4667">
        <v>5</v>
      </c>
      <c r="L4667">
        <v>1</v>
      </c>
      <c r="M4667" s="2">
        <v>124.99</v>
      </c>
      <c r="N4667" s="2">
        <v>124.99</v>
      </c>
    </row>
    <row r="4668" spans="1:14">
      <c r="A4668" s="1">
        <v>198728101472</v>
      </c>
      <c r="B4668" t="s">
        <v>1778</v>
      </c>
      <c r="C4668" t="s">
        <v>479</v>
      </c>
      <c r="D4668" t="s">
        <v>720</v>
      </c>
      <c r="E4668" t="s">
        <v>4</v>
      </c>
      <c r="F4668" t="s">
        <v>1498</v>
      </c>
      <c r="G4668" t="s">
        <v>8</v>
      </c>
      <c r="H4668" t="s">
        <v>759</v>
      </c>
      <c r="I4668" t="s">
        <v>1533</v>
      </c>
      <c r="J4668" t="s">
        <v>723</v>
      </c>
      <c r="K4668">
        <v>6.5</v>
      </c>
      <c r="L4668">
        <v>1</v>
      </c>
      <c r="M4668" s="2">
        <v>124.99</v>
      </c>
      <c r="N4668" s="2">
        <v>124.99</v>
      </c>
    </row>
    <row r="4669" spans="1:14">
      <c r="A4669" s="1">
        <v>198728098406</v>
      </c>
      <c r="B4669" t="s">
        <v>1779</v>
      </c>
      <c r="C4669" t="s">
        <v>479</v>
      </c>
      <c r="D4669" t="s">
        <v>720</v>
      </c>
      <c r="E4669" t="s">
        <v>4</v>
      </c>
      <c r="F4669" t="s">
        <v>1498</v>
      </c>
      <c r="G4669" t="s">
        <v>8</v>
      </c>
      <c r="H4669" t="s">
        <v>759</v>
      </c>
      <c r="I4669" t="s">
        <v>1533</v>
      </c>
      <c r="J4669" t="s">
        <v>879</v>
      </c>
      <c r="K4669">
        <v>4</v>
      </c>
      <c r="L4669">
        <v>1</v>
      </c>
      <c r="M4669" s="2">
        <v>124.99</v>
      </c>
      <c r="N4669" s="2">
        <v>124.99</v>
      </c>
    </row>
    <row r="4670" spans="1:14">
      <c r="A4670" s="1">
        <v>198726641901</v>
      </c>
      <c r="B4670" t="s">
        <v>1780</v>
      </c>
      <c r="C4670" t="s">
        <v>479</v>
      </c>
      <c r="D4670" t="s">
        <v>720</v>
      </c>
      <c r="E4670" t="s">
        <v>4</v>
      </c>
      <c r="F4670" t="s">
        <v>1498</v>
      </c>
      <c r="G4670" t="s">
        <v>8</v>
      </c>
      <c r="H4670" t="s">
        <v>759</v>
      </c>
      <c r="I4670" t="s">
        <v>1533</v>
      </c>
      <c r="J4670" t="s">
        <v>1205</v>
      </c>
      <c r="K4670">
        <v>4.5</v>
      </c>
      <c r="L4670">
        <v>1</v>
      </c>
      <c r="M4670" s="2">
        <v>124.99</v>
      </c>
      <c r="N4670" s="2">
        <v>124.99</v>
      </c>
    </row>
    <row r="4671" spans="1:14">
      <c r="A4671" s="1">
        <v>198726636433</v>
      </c>
      <c r="B4671" t="s">
        <v>1780</v>
      </c>
      <c r="C4671" t="s">
        <v>479</v>
      </c>
      <c r="D4671" t="s">
        <v>720</v>
      </c>
      <c r="E4671" t="s">
        <v>4</v>
      </c>
      <c r="F4671" t="s">
        <v>1498</v>
      </c>
      <c r="G4671" t="s">
        <v>8</v>
      </c>
      <c r="H4671" t="s">
        <v>759</v>
      </c>
      <c r="I4671" t="s">
        <v>1533</v>
      </c>
      <c r="J4671" t="s">
        <v>1205</v>
      </c>
      <c r="K4671">
        <v>7</v>
      </c>
      <c r="L4671">
        <v>1</v>
      </c>
      <c r="M4671" s="2">
        <v>124.99</v>
      </c>
      <c r="N4671" s="2">
        <v>124.99</v>
      </c>
    </row>
    <row r="4672" spans="1:14">
      <c r="A4672" s="1">
        <v>198726638482</v>
      </c>
      <c r="B4672" t="s">
        <v>1780</v>
      </c>
      <c r="C4672" t="s">
        <v>479</v>
      </c>
      <c r="D4672" t="s">
        <v>720</v>
      </c>
      <c r="E4672" t="s">
        <v>4</v>
      </c>
      <c r="F4672" t="s">
        <v>1498</v>
      </c>
      <c r="G4672" t="s">
        <v>8</v>
      </c>
      <c r="H4672" t="s">
        <v>759</v>
      </c>
      <c r="I4672" t="s">
        <v>1533</v>
      </c>
      <c r="J4672" t="s">
        <v>1205</v>
      </c>
      <c r="K4672">
        <v>4</v>
      </c>
      <c r="L4672">
        <v>1</v>
      </c>
      <c r="M4672" s="2">
        <v>124.99</v>
      </c>
      <c r="N4672" s="2">
        <v>124.99</v>
      </c>
    </row>
    <row r="4673" spans="1:14">
      <c r="A4673" s="1">
        <v>198726654864</v>
      </c>
      <c r="B4673" t="s">
        <v>1780</v>
      </c>
      <c r="C4673" t="s">
        <v>479</v>
      </c>
      <c r="D4673" t="s">
        <v>720</v>
      </c>
      <c r="E4673" t="s">
        <v>4</v>
      </c>
      <c r="F4673" t="s">
        <v>1498</v>
      </c>
      <c r="G4673" t="s">
        <v>8</v>
      </c>
      <c r="H4673" t="s">
        <v>759</v>
      </c>
      <c r="I4673" t="s">
        <v>1533</v>
      </c>
      <c r="J4673" t="s">
        <v>1205</v>
      </c>
      <c r="K4673">
        <v>6.5</v>
      </c>
      <c r="L4673">
        <v>1</v>
      </c>
      <c r="M4673" s="2">
        <v>124.99</v>
      </c>
      <c r="N4673" s="2">
        <v>124.99</v>
      </c>
    </row>
    <row r="4674" spans="1:14">
      <c r="A4674" s="1">
        <v>198726639069</v>
      </c>
      <c r="B4674" t="s">
        <v>1780</v>
      </c>
      <c r="C4674" t="s">
        <v>479</v>
      </c>
      <c r="D4674" t="s">
        <v>720</v>
      </c>
      <c r="E4674" t="s">
        <v>4</v>
      </c>
      <c r="F4674" t="s">
        <v>1498</v>
      </c>
      <c r="G4674" t="s">
        <v>8</v>
      </c>
      <c r="H4674" t="s">
        <v>759</v>
      </c>
      <c r="I4674" t="s">
        <v>1533</v>
      </c>
      <c r="J4674" t="s">
        <v>1205</v>
      </c>
      <c r="K4674">
        <v>3.5</v>
      </c>
      <c r="L4674">
        <v>1</v>
      </c>
      <c r="M4674" s="2">
        <v>124.99</v>
      </c>
      <c r="N4674" s="2">
        <v>124.99</v>
      </c>
    </row>
    <row r="4675" spans="1:14">
      <c r="A4675" s="1">
        <v>198482708931</v>
      </c>
      <c r="B4675" t="s">
        <v>1781</v>
      </c>
      <c r="C4675" t="s">
        <v>479</v>
      </c>
      <c r="D4675" t="s">
        <v>720</v>
      </c>
      <c r="E4675" t="s">
        <v>4</v>
      </c>
      <c r="F4675" t="s">
        <v>1498</v>
      </c>
      <c r="G4675" t="s">
        <v>8</v>
      </c>
      <c r="H4675" t="s">
        <v>759</v>
      </c>
      <c r="I4675" t="s">
        <v>1533</v>
      </c>
      <c r="J4675" t="s">
        <v>1078</v>
      </c>
      <c r="K4675">
        <v>6</v>
      </c>
      <c r="L4675">
        <v>1</v>
      </c>
      <c r="M4675" s="2">
        <v>129.99</v>
      </c>
      <c r="N4675" s="2">
        <v>129.99</v>
      </c>
    </row>
    <row r="4676" spans="1:14">
      <c r="A4676" s="1">
        <v>197597023212</v>
      </c>
      <c r="B4676" t="s">
        <v>1782</v>
      </c>
      <c r="C4676" t="s">
        <v>479</v>
      </c>
      <c r="D4676" t="s">
        <v>720</v>
      </c>
      <c r="E4676" t="s">
        <v>4</v>
      </c>
      <c r="F4676" t="s">
        <v>1498</v>
      </c>
      <c r="G4676" t="s">
        <v>8</v>
      </c>
      <c r="H4676" t="s">
        <v>759</v>
      </c>
      <c r="I4676" t="s">
        <v>1533</v>
      </c>
      <c r="J4676" t="s">
        <v>802</v>
      </c>
      <c r="K4676">
        <v>5</v>
      </c>
      <c r="L4676">
        <v>2</v>
      </c>
      <c r="M4676" s="2">
        <v>129.99</v>
      </c>
      <c r="N4676" s="2">
        <v>259.98</v>
      </c>
    </row>
    <row r="4677" spans="1:14">
      <c r="A4677" s="1">
        <v>197597025001</v>
      </c>
      <c r="B4677" t="s">
        <v>1782</v>
      </c>
      <c r="C4677" t="s">
        <v>479</v>
      </c>
      <c r="D4677" t="s">
        <v>720</v>
      </c>
      <c r="E4677" t="s">
        <v>4</v>
      </c>
      <c r="F4677" t="s">
        <v>1498</v>
      </c>
      <c r="G4677" t="s">
        <v>8</v>
      </c>
      <c r="H4677" t="s">
        <v>759</v>
      </c>
      <c r="I4677" t="s">
        <v>1533</v>
      </c>
      <c r="J4677" t="s">
        <v>802</v>
      </c>
      <c r="K4677">
        <v>4.5</v>
      </c>
      <c r="L4677">
        <v>1</v>
      </c>
      <c r="M4677" s="2">
        <v>129.99</v>
      </c>
      <c r="N4677" s="2">
        <v>129.99</v>
      </c>
    </row>
    <row r="4678" spans="1:14">
      <c r="A4678" s="1">
        <v>197597038339</v>
      </c>
      <c r="B4678" t="s">
        <v>1782</v>
      </c>
      <c r="C4678" t="s">
        <v>479</v>
      </c>
      <c r="D4678" t="s">
        <v>720</v>
      </c>
      <c r="E4678" t="s">
        <v>4</v>
      </c>
      <c r="F4678" t="s">
        <v>1498</v>
      </c>
      <c r="G4678" t="s">
        <v>8</v>
      </c>
      <c r="H4678" t="s">
        <v>759</v>
      </c>
      <c r="I4678" t="s">
        <v>1533</v>
      </c>
      <c r="J4678" t="s">
        <v>802</v>
      </c>
      <c r="K4678">
        <v>4</v>
      </c>
      <c r="L4678">
        <v>1</v>
      </c>
      <c r="M4678" s="2">
        <v>129.99</v>
      </c>
      <c r="N4678" s="2">
        <v>129.99</v>
      </c>
    </row>
    <row r="4679" spans="1:14">
      <c r="A4679" s="1">
        <v>197859823123</v>
      </c>
      <c r="B4679" t="s">
        <v>1783</v>
      </c>
      <c r="C4679" t="s">
        <v>621</v>
      </c>
      <c r="D4679" t="s">
        <v>720</v>
      </c>
      <c r="E4679" t="s">
        <v>4</v>
      </c>
      <c r="F4679" t="s">
        <v>1498</v>
      </c>
      <c r="G4679" t="s">
        <v>5</v>
      </c>
      <c r="H4679" t="s">
        <v>725</v>
      </c>
      <c r="I4679" t="s">
        <v>1499</v>
      </c>
      <c r="J4679" t="s">
        <v>857</v>
      </c>
      <c r="K4679">
        <v>8</v>
      </c>
      <c r="L4679">
        <v>1</v>
      </c>
      <c r="M4679" s="2">
        <v>49.99</v>
      </c>
      <c r="N4679" s="2">
        <v>49.99</v>
      </c>
    </row>
    <row r="4680" spans="1:14">
      <c r="A4680" s="1">
        <v>196975921836</v>
      </c>
      <c r="B4680" t="s">
        <v>1784</v>
      </c>
      <c r="C4680" t="s">
        <v>635</v>
      </c>
      <c r="D4680" t="s">
        <v>720</v>
      </c>
      <c r="E4680" t="s">
        <v>4</v>
      </c>
      <c r="F4680" t="s">
        <v>1498</v>
      </c>
      <c r="G4680" t="s">
        <v>5</v>
      </c>
      <c r="H4680" t="s">
        <v>759</v>
      </c>
      <c r="I4680" t="s">
        <v>1504</v>
      </c>
      <c r="J4680" t="s">
        <v>875</v>
      </c>
      <c r="K4680">
        <v>6</v>
      </c>
      <c r="L4680">
        <v>1</v>
      </c>
      <c r="M4680" s="2">
        <v>54.99</v>
      </c>
      <c r="N4680" s="2">
        <v>54.99</v>
      </c>
    </row>
    <row r="4681" spans="1:14">
      <c r="A4681" s="1">
        <v>196975942541</v>
      </c>
      <c r="B4681" t="s">
        <v>1785</v>
      </c>
      <c r="C4681" t="s">
        <v>704</v>
      </c>
      <c r="D4681" t="s">
        <v>720</v>
      </c>
      <c r="E4681" t="s">
        <v>4</v>
      </c>
      <c r="F4681" t="s">
        <v>1498</v>
      </c>
      <c r="G4681" t="s">
        <v>5</v>
      </c>
      <c r="H4681" t="s">
        <v>725</v>
      </c>
      <c r="I4681" t="s">
        <v>1504</v>
      </c>
      <c r="J4681" t="s">
        <v>814</v>
      </c>
      <c r="K4681">
        <v>5</v>
      </c>
      <c r="L4681">
        <v>1</v>
      </c>
      <c r="M4681" s="2">
        <v>51.99</v>
      </c>
      <c r="N4681" s="2">
        <v>51.99</v>
      </c>
    </row>
    <row r="4682" spans="1:14">
      <c r="A4682" s="1">
        <v>196975381159</v>
      </c>
      <c r="B4682" t="s">
        <v>1786</v>
      </c>
      <c r="C4682" t="s">
        <v>514</v>
      </c>
      <c r="D4682" t="s">
        <v>720</v>
      </c>
      <c r="E4682" t="s">
        <v>4</v>
      </c>
      <c r="F4682" t="s">
        <v>1498</v>
      </c>
      <c r="G4682" t="s">
        <v>5</v>
      </c>
      <c r="H4682" t="s">
        <v>761</v>
      </c>
      <c r="I4682" t="s">
        <v>1533</v>
      </c>
      <c r="J4682" t="s">
        <v>802</v>
      </c>
      <c r="K4682">
        <v>6</v>
      </c>
      <c r="L4682">
        <v>1</v>
      </c>
      <c r="M4682" s="2">
        <v>51.99</v>
      </c>
      <c r="N4682" s="2">
        <v>51.99</v>
      </c>
    </row>
    <row r="4683" spans="1:14">
      <c r="A4683" s="1">
        <v>197602990454</v>
      </c>
      <c r="B4683" t="s">
        <v>1787</v>
      </c>
      <c r="C4683" t="s">
        <v>511</v>
      </c>
      <c r="D4683" t="s">
        <v>720</v>
      </c>
      <c r="E4683" t="s">
        <v>4</v>
      </c>
      <c r="F4683" t="s">
        <v>1498</v>
      </c>
      <c r="G4683" t="s">
        <v>5</v>
      </c>
      <c r="H4683" t="s">
        <v>761</v>
      </c>
      <c r="I4683" t="s">
        <v>1533</v>
      </c>
      <c r="J4683" t="s">
        <v>1788</v>
      </c>
      <c r="K4683">
        <v>4.5</v>
      </c>
      <c r="L4683">
        <v>1</v>
      </c>
      <c r="M4683" s="2">
        <v>54.99</v>
      </c>
      <c r="N4683" s="2">
        <v>54.99</v>
      </c>
    </row>
    <row r="4684" spans="1:14">
      <c r="A4684" s="1">
        <v>197602988802</v>
      </c>
      <c r="B4684" t="s">
        <v>1787</v>
      </c>
      <c r="C4684" t="s">
        <v>511</v>
      </c>
      <c r="D4684" t="s">
        <v>720</v>
      </c>
      <c r="E4684" t="s">
        <v>4</v>
      </c>
      <c r="F4684" t="s">
        <v>1498</v>
      </c>
      <c r="G4684" t="s">
        <v>5</v>
      </c>
      <c r="H4684" t="s">
        <v>761</v>
      </c>
      <c r="I4684" t="s">
        <v>1533</v>
      </c>
      <c r="J4684" t="s">
        <v>1788</v>
      </c>
      <c r="K4684">
        <v>5.5</v>
      </c>
      <c r="L4684">
        <v>1</v>
      </c>
      <c r="M4684" s="2">
        <v>54.99</v>
      </c>
      <c r="N4684" s="2">
        <v>54.99</v>
      </c>
    </row>
    <row r="4685" spans="1:14">
      <c r="A4685" s="1">
        <v>197602986228</v>
      </c>
      <c r="B4685" t="s">
        <v>1787</v>
      </c>
      <c r="C4685" t="s">
        <v>511</v>
      </c>
      <c r="D4685" t="s">
        <v>720</v>
      </c>
      <c r="E4685" t="s">
        <v>4</v>
      </c>
      <c r="F4685" t="s">
        <v>1498</v>
      </c>
      <c r="G4685" t="s">
        <v>5</v>
      </c>
      <c r="H4685" t="s">
        <v>761</v>
      </c>
      <c r="I4685" t="s">
        <v>1533</v>
      </c>
      <c r="J4685" t="s">
        <v>1788</v>
      </c>
      <c r="K4685">
        <v>5</v>
      </c>
      <c r="L4685">
        <v>1</v>
      </c>
      <c r="M4685" s="2">
        <v>54.99</v>
      </c>
      <c r="N4685" s="2">
        <v>54.99</v>
      </c>
    </row>
    <row r="4686" spans="1:14">
      <c r="A4686" s="1">
        <v>197859008674</v>
      </c>
      <c r="B4686" t="s">
        <v>1787</v>
      </c>
      <c r="C4686" t="s">
        <v>511</v>
      </c>
      <c r="D4686" t="s">
        <v>720</v>
      </c>
      <c r="E4686" t="s">
        <v>4</v>
      </c>
      <c r="F4686" t="s">
        <v>1498</v>
      </c>
      <c r="G4686" t="s">
        <v>5</v>
      </c>
      <c r="H4686" t="s">
        <v>761</v>
      </c>
      <c r="I4686" t="s">
        <v>1533</v>
      </c>
      <c r="J4686" t="s">
        <v>1788</v>
      </c>
      <c r="K4686">
        <v>6</v>
      </c>
      <c r="L4686">
        <v>2</v>
      </c>
      <c r="M4686" s="2">
        <v>54.99</v>
      </c>
      <c r="N4686" s="2">
        <v>109.98</v>
      </c>
    </row>
    <row r="4687" spans="1:14">
      <c r="A4687" s="1">
        <v>197859010134</v>
      </c>
      <c r="B4687" t="s">
        <v>1787</v>
      </c>
      <c r="C4687" t="s">
        <v>511</v>
      </c>
      <c r="D4687" t="s">
        <v>720</v>
      </c>
      <c r="E4687" t="s">
        <v>4</v>
      </c>
      <c r="F4687" t="s">
        <v>1498</v>
      </c>
      <c r="G4687" t="s">
        <v>5</v>
      </c>
      <c r="H4687" t="s">
        <v>761</v>
      </c>
      <c r="I4687" t="s">
        <v>1533</v>
      </c>
      <c r="J4687" t="s">
        <v>1788</v>
      </c>
      <c r="K4687">
        <v>3.5</v>
      </c>
      <c r="L4687">
        <v>1</v>
      </c>
      <c r="M4687" s="2">
        <v>54.99</v>
      </c>
      <c r="N4687" s="2">
        <v>54.99</v>
      </c>
    </row>
    <row r="4688" spans="1:14">
      <c r="A4688" s="1">
        <v>196975370610</v>
      </c>
      <c r="B4688" t="s">
        <v>1789</v>
      </c>
      <c r="C4688" t="s">
        <v>514</v>
      </c>
      <c r="D4688" t="s">
        <v>720</v>
      </c>
      <c r="E4688" t="s">
        <v>4</v>
      </c>
      <c r="F4688" t="s">
        <v>1498</v>
      </c>
      <c r="G4688" t="s">
        <v>5</v>
      </c>
      <c r="H4688" t="s">
        <v>761</v>
      </c>
      <c r="I4688" t="s">
        <v>1533</v>
      </c>
      <c r="J4688" t="s">
        <v>802</v>
      </c>
      <c r="K4688">
        <v>5.5</v>
      </c>
      <c r="L4688">
        <v>1</v>
      </c>
      <c r="M4688" s="2">
        <v>51.99</v>
      </c>
      <c r="N4688" s="2">
        <v>51.99</v>
      </c>
    </row>
    <row r="4689" spans="1:14">
      <c r="A4689" s="1">
        <v>196975400027</v>
      </c>
      <c r="B4689" t="s">
        <v>1789</v>
      </c>
      <c r="C4689" t="s">
        <v>514</v>
      </c>
      <c r="D4689" t="s">
        <v>720</v>
      </c>
      <c r="E4689" t="s">
        <v>4</v>
      </c>
      <c r="F4689" t="s">
        <v>1498</v>
      </c>
      <c r="G4689" t="s">
        <v>5</v>
      </c>
      <c r="H4689" t="s">
        <v>761</v>
      </c>
      <c r="I4689" t="s">
        <v>1533</v>
      </c>
      <c r="J4689" t="s">
        <v>802</v>
      </c>
      <c r="K4689">
        <v>5</v>
      </c>
      <c r="L4689">
        <v>1</v>
      </c>
      <c r="M4689" s="2">
        <v>51.99</v>
      </c>
      <c r="N4689" s="2">
        <v>51.99</v>
      </c>
    </row>
    <row r="4690" spans="1:14">
      <c r="A4690" s="1">
        <v>196975438488</v>
      </c>
      <c r="B4690" t="s">
        <v>1789</v>
      </c>
      <c r="C4690" t="s">
        <v>514</v>
      </c>
      <c r="D4690" t="s">
        <v>720</v>
      </c>
      <c r="E4690" t="s">
        <v>4</v>
      </c>
      <c r="F4690" t="s">
        <v>1498</v>
      </c>
      <c r="G4690" t="s">
        <v>5</v>
      </c>
      <c r="H4690" t="s">
        <v>761</v>
      </c>
      <c r="I4690" t="s">
        <v>1533</v>
      </c>
      <c r="J4690" t="s">
        <v>802</v>
      </c>
      <c r="K4690">
        <v>4</v>
      </c>
      <c r="L4690">
        <v>1</v>
      </c>
      <c r="M4690" s="2">
        <v>51.99</v>
      </c>
      <c r="N4690" s="2">
        <v>51.99</v>
      </c>
    </row>
    <row r="4691" spans="1:14">
      <c r="A4691" s="1">
        <v>196977450013</v>
      </c>
      <c r="B4691" t="s">
        <v>1790</v>
      </c>
      <c r="C4691" t="s">
        <v>558</v>
      </c>
      <c r="D4691" t="s">
        <v>720</v>
      </c>
      <c r="E4691" t="s">
        <v>4</v>
      </c>
      <c r="F4691" t="s">
        <v>1498</v>
      </c>
      <c r="G4691" t="s">
        <v>5</v>
      </c>
      <c r="H4691" t="s">
        <v>772</v>
      </c>
      <c r="I4691" t="s">
        <v>1499</v>
      </c>
      <c r="J4691" t="s">
        <v>907</v>
      </c>
      <c r="K4691">
        <v>3</v>
      </c>
      <c r="L4691">
        <v>1</v>
      </c>
      <c r="M4691" s="2">
        <v>29.99</v>
      </c>
      <c r="N4691" s="2">
        <v>29.99</v>
      </c>
    </row>
    <row r="4692" spans="1:14">
      <c r="A4692" s="1">
        <v>196977458255</v>
      </c>
      <c r="B4692" t="s">
        <v>1790</v>
      </c>
      <c r="C4692" t="s">
        <v>558</v>
      </c>
      <c r="D4692" t="s">
        <v>720</v>
      </c>
      <c r="E4692" t="s">
        <v>4</v>
      </c>
      <c r="F4692" t="s">
        <v>1498</v>
      </c>
      <c r="G4692" t="s">
        <v>5</v>
      </c>
      <c r="H4692" t="s">
        <v>772</v>
      </c>
      <c r="I4692" t="s">
        <v>1499</v>
      </c>
      <c r="J4692" t="s">
        <v>907</v>
      </c>
      <c r="K4692">
        <v>13</v>
      </c>
      <c r="L4692">
        <v>1</v>
      </c>
      <c r="M4692" s="2">
        <v>29.99</v>
      </c>
      <c r="N4692" s="2">
        <v>29.99</v>
      </c>
    </row>
    <row r="4693" spans="1:14">
      <c r="A4693" s="1">
        <v>196977456589</v>
      </c>
      <c r="B4693" t="s">
        <v>1790</v>
      </c>
      <c r="C4693" t="s">
        <v>558</v>
      </c>
      <c r="D4693" t="s">
        <v>720</v>
      </c>
      <c r="E4693" t="s">
        <v>4</v>
      </c>
      <c r="F4693" t="s">
        <v>1498</v>
      </c>
      <c r="G4693" t="s">
        <v>5</v>
      </c>
      <c r="H4693" t="s">
        <v>772</v>
      </c>
      <c r="I4693" t="s">
        <v>1499</v>
      </c>
      <c r="J4693" t="s">
        <v>907</v>
      </c>
      <c r="K4693">
        <v>11</v>
      </c>
      <c r="L4693">
        <v>1</v>
      </c>
      <c r="M4693" s="2">
        <v>29.99</v>
      </c>
      <c r="N4693" s="2">
        <v>29.99</v>
      </c>
    </row>
    <row r="4694" spans="1:14">
      <c r="A4694" s="1">
        <v>196977463334</v>
      </c>
      <c r="B4694" t="s">
        <v>1790</v>
      </c>
      <c r="C4694" t="s">
        <v>558</v>
      </c>
      <c r="D4694" t="s">
        <v>720</v>
      </c>
      <c r="E4694" t="s">
        <v>4</v>
      </c>
      <c r="F4694" t="s">
        <v>1498</v>
      </c>
      <c r="G4694" t="s">
        <v>5</v>
      </c>
      <c r="H4694" t="s">
        <v>772</v>
      </c>
      <c r="I4694" t="s">
        <v>1499</v>
      </c>
      <c r="J4694" t="s">
        <v>907</v>
      </c>
      <c r="K4694">
        <v>2</v>
      </c>
      <c r="L4694">
        <v>2</v>
      </c>
      <c r="M4694" s="2">
        <v>29.99</v>
      </c>
      <c r="N4694" s="2">
        <v>59.98</v>
      </c>
    </row>
    <row r="4695" spans="1:14">
      <c r="A4695" s="1">
        <v>196977453304</v>
      </c>
      <c r="B4695" t="s">
        <v>1790</v>
      </c>
      <c r="C4695" t="s">
        <v>558</v>
      </c>
      <c r="D4695" t="s">
        <v>720</v>
      </c>
      <c r="E4695" t="s">
        <v>4</v>
      </c>
      <c r="F4695" t="s">
        <v>1498</v>
      </c>
      <c r="G4695" t="s">
        <v>5</v>
      </c>
      <c r="H4695" t="s">
        <v>772</v>
      </c>
      <c r="I4695" t="s">
        <v>1499</v>
      </c>
      <c r="J4695" t="s">
        <v>907</v>
      </c>
      <c r="K4695">
        <v>12</v>
      </c>
      <c r="L4695">
        <v>2</v>
      </c>
      <c r="M4695" s="2">
        <v>29.99</v>
      </c>
      <c r="N4695" s="2">
        <v>59.98</v>
      </c>
    </row>
    <row r="4696" spans="1:14">
      <c r="A4696" s="1">
        <v>196977465659</v>
      </c>
      <c r="B4696" t="s">
        <v>1791</v>
      </c>
      <c r="C4696" t="s">
        <v>474</v>
      </c>
      <c r="D4696" t="s">
        <v>720</v>
      </c>
      <c r="E4696" t="s">
        <v>4</v>
      </c>
      <c r="F4696" t="s">
        <v>1498</v>
      </c>
      <c r="G4696" t="s">
        <v>5</v>
      </c>
      <c r="H4696" t="s">
        <v>772</v>
      </c>
      <c r="I4696" t="s">
        <v>1533</v>
      </c>
      <c r="J4696" t="s">
        <v>907</v>
      </c>
      <c r="K4696">
        <v>7</v>
      </c>
      <c r="L4696">
        <v>3</v>
      </c>
      <c r="M4696" s="2">
        <v>29.99</v>
      </c>
      <c r="N4696" s="2">
        <v>89.97</v>
      </c>
    </row>
    <row r="4697" spans="1:14">
      <c r="A4697" s="1">
        <v>196977452420</v>
      </c>
      <c r="B4697" t="s">
        <v>1791</v>
      </c>
      <c r="C4697" t="s">
        <v>474</v>
      </c>
      <c r="D4697" t="s">
        <v>720</v>
      </c>
      <c r="E4697" t="s">
        <v>4</v>
      </c>
      <c r="F4697" t="s">
        <v>1498</v>
      </c>
      <c r="G4697" t="s">
        <v>5</v>
      </c>
      <c r="H4697" t="s">
        <v>772</v>
      </c>
      <c r="I4697" t="s">
        <v>1533</v>
      </c>
      <c r="J4697" t="s">
        <v>907</v>
      </c>
      <c r="K4697">
        <v>5</v>
      </c>
      <c r="L4697">
        <v>2</v>
      </c>
      <c r="M4697" s="2">
        <v>29.99</v>
      </c>
      <c r="N4697" s="2">
        <v>59.98</v>
      </c>
    </row>
    <row r="4698" spans="1:14">
      <c r="A4698" s="1">
        <v>196977464522</v>
      </c>
      <c r="B4698" t="s">
        <v>1791</v>
      </c>
      <c r="C4698" t="s">
        <v>474</v>
      </c>
      <c r="D4698" t="s">
        <v>720</v>
      </c>
      <c r="E4698" t="s">
        <v>4</v>
      </c>
      <c r="F4698" t="s">
        <v>1498</v>
      </c>
      <c r="G4698" t="s">
        <v>5</v>
      </c>
      <c r="H4698" t="s">
        <v>772</v>
      </c>
      <c r="I4698" t="s">
        <v>1533</v>
      </c>
      <c r="J4698" t="s">
        <v>907</v>
      </c>
      <c r="K4698">
        <v>4</v>
      </c>
      <c r="L4698">
        <v>1</v>
      </c>
      <c r="M4698" s="2">
        <v>29.99</v>
      </c>
      <c r="N4698" s="2">
        <v>29.99</v>
      </c>
    </row>
    <row r="4699" spans="1:14">
      <c r="A4699" s="1">
        <v>196977458712</v>
      </c>
      <c r="B4699" t="s">
        <v>1791</v>
      </c>
      <c r="C4699" t="s">
        <v>474</v>
      </c>
      <c r="D4699" t="s">
        <v>720</v>
      </c>
      <c r="E4699" t="s">
        <v>4</v>
      </c>
      <c r="F4699" t="s">
        <v>1498</v>
      </c>
      <c r="G4699" t="s">
        <v>5</v>
      </c>
      <c r="H4699" t="s">
        <v>772</v>
      </c>
      <c r="I4699" t="s">
        <v>1533</v>
      </c>
      <c r="J4699" t="s">
        <v>907</v>
      </c>
      <c r="K4699">
        <v>6</v>
      </c>
      <c r="L4699">
        <v>3</v>
      </c>
      <c r="M4699" s="2">
        <v>29.99</v>
      </c>
      <c r="N4699" s="2">
        <v>89.97</v>
      </c>
    </row>
    <row r="4700" spans="1:14">
      <c r="A4700" s="1">
        <v>196975432011</v>
      </c>
      <c r="B4700" t="s">
        <v>1792</v>
      </c>
      <c r="C4700" t="s">
        <v>224</v>
      </c>
      <c r="D4700" t="s">
        <v>720</v>
      </c>
      <c r="E4700" t="s">
        <v>4</v>
      </c>
      <c r="F4700" t="s">
        <v>1498</v>
      </c>
      <c r="G4700" t="s">
        <v>5</v>
      </c>
      <c r="H4700" t="s">
        <v>761</v>
      </c>
      <c r="I4700" t="s">
        <v>1533</v>
      </c>
      <c r="J4700" t="s">
        <v>802</v>
      </c>
      <c r="K4700">
        <v>5.5</v>
      </c>
      <c r="L4700">
        <v>1</v>
      </c>
      <c r="M4700" s="2">
        <v>66.99</v>
      </c>
      <c r="N4700" s="2">
        <v>66.99</v>
      </c>
    </row>
    <row r="4701" spans="1:14">
      <c r="A4701" s="1">
        <v>196969857349</v>
      </c>
      <c r="B4701" t="s">
        <v>1793</v>
      </c>
      <c r="C4701" t="s">
        <v>536</v>
      </c>
      <c r="D4701" t="s">
        <v>720</v>
      </c>
      <c r="E4701" t="s">
        <v>4</v>
      </c>
      <c r="F4701" t="s">
        <v>1498</v>
      </c>
      <c r="G4701" t="s">
        <v>5</v>
      </c>
      <c r="H4701" t="s">
        <v>759</v>
      </c>
      <c r="I4701" t="s">
        <v>1533</v>
      </c>
      <c r="J4701" t="s">
        <v>900</v>
      </c>
      <c r="K4701">
        <v>4</v>
      </c>
      <c r="L4701">
        <v>1</v>
      </c>
      <c r="M4701" s="2">
        <v>159.99</v>
      </c>
      <c r="N4701" s="2">
        <v>159.99</v>
      </c>
    </row>
    <row r="4702" spans="1:14">
      <c r="A4702" s="1">
        <v>197601224970</v>
      </c>
      <c r="B4702" t="s">
        <v>1794</v>
      </c>
      <c r="C4702" t="s">
        <v>609</v>
      </c>
      <c r="D4702" t="s">
        <v>720</v>
      </c>
      <c r="E4702" t="s">
        <v>4</v>
      </c>
      <c r="F4702" t="s">
        <v>1498</v>
      </c>
      <c r="G4702" t="s">
        <v>5</v>
      </c>
      <c r="H4702" t="s">
        <v>725</v>
      </c>
      <c r="I4702" t="s">
        <v>1499</v>
      </c>
      <c r="J4702" t="s">
        <v>1183</v>
      </c>
      <c r="K4702">
        <v>8</v>
      </c>
      <c r="L4702">
        <v>1</v>
      </c>
      <c r="M4702" s="2">
        <v>59.99</v>
      </c>
      <c r="N4702" s="2">
        <v>59.99</v>
      </c>
    </row>
    <row r="4703" spans="1:14">
      <c r="A4703" s="1">
        <v>196969497552</v>
      </c>
      <c r="B4703" t="s">
        <v>1795</v>
      </c>
      <c r="C4703" t="s">
        <v>609</v>
      </c>
      <c r="D4703" t="s">
        <v>720</v>
      </c>
      <c r="E4703" t="s">
        <v>4</v>
      </c>
      <c r="F4703" t="s">
        <v>1498</v>
      </c>
      <c r="G4703" t="s">
        <v>5</v>
      </c>
      <c r="H4703" t="s">
        <v>725</v>
      </c>
      <c r="I4703" t="s">
        <v>1499</v>
      </c>
      <c r="J4703" t="s">
        <v>728</v>
      </c>
      <c r="K4703">
        <v>12</v>
      </c>
      <c r="L4703">
        <v>1</v>
      </c>
      <c r="M4703" s="2">
        <v>59.99</v>
      </c>
      <c r="N4703" s="2">
        <v>59.99</v>
      </c>
    </row>
    <row r="4704" spans="1:14">
      <c r="A4704" s="1">
        <v>196969497576</v>
      </c>
      <c r="B4704" t="s">
        <v>1795</v>
      </c>
      <c r="C4704" t="s">
        <v>609</v>
      </c>
      <c r="D4704" t="s">
        <v>720</v>
      </c>
      <c r="E4704" t="s">
        <v>4</v>
      </c>
      <c r="F4704" t="s">
        <v>1498</v>
      </c>
      <c r="G4704" t="s">
        <v>5</v>
      </c>
      <c r="H4704" t="s">
        <v>725</v>
      </c>
      <c r="I4704" t="s">
        <v>1499</v>
      </c>
      <c r="J4704" t="s">
        <v>728</v>
      </c>
      <c r="K4704">
        <v>13</v>
      </c>
      <c r="L4704">
        <v>1</v>
      </c>
      <c r="M4704" s="2">
        <v>59.99</v>
      </c>
      <c r="N4704" s="2">
        <v>59.99</v>
      </c>
    </row>
    <row r="4705" spans="1:14">
      <c r="A4705" s="1">
        <v>889817957765</v>
      </c>
      <c r="B4705" t="s">
        <v>1796</v>
      </c>
      <c r="C4705" t="s">
        <v>669</v>
      </c>
      <c r="D4705" t="s">
        <v>720</v>
      </c>
      <c r="E4705" t="s">
        <v>4</v>
      </c>
      <c r="F4705" t="s">
        <v>1498</v>
      </c>
      <c r="G4705" t="s">
        <v>13</v>
      </c>
      <c r="H4705" t="s">
        <v>13</v>
      </c>
      <c r="I4705" t="s">
        <v>1504</v>
      </c>
      <c r="J4705" t="s">
        <v>879</v>
      </c>
      <c r="K4705">
        <v>8</v>
      </c>
      <c r="L4705">
        <v>3</v>
      </c>
      <c r="M4705" s="2">
        <v>19.99</v>
      </c>
      <c r="N4705" s="2">
        <v>59.97</v>
      </c>
    </row>
    <row r="4706" spans="1:14">
      <c r="A4706" s="1">
        <v>889817849633</v>
      </c>
      <c r="B4706" t="s">
        <v>1797</v>
      </c>
      <c r="C4706" t="s">
        <v>692</v>
      </c>
      <c r="D4706" t="s">
        <v>720</v>
      </c>
      <c r="E4706" t="s">
        <v>4</v>
      </c>
      <c r="F4706" t="s">
        <v>1498</v>
      </c>
      <c r="G4706" t="s">
        <v>13</v>
      </c>
      <c r="H4706" t="s">
        <v>13</v>
      </c>
      <c r="I4706" t="s">
        <v>1504</v>
      </c>
      <c r="J4706" t="s">
        <v>879</v>
      </c>
      <c r="K4706">
        <v>9</v>
      </c>
      <c r="L4706">
        <v>1</v>
      </c>
      <c r="M4706" s="2">
        <v>24.99</v>
      </c>
      <c r="N4706" s="2">
        <v>24.99</v>
      </c>
    </row>
    <row r="4707" spans="1:14">
      <c r="A4707" s="1">
        <v>196608411208</v>
      </c>
      <c r="B4707" t="s">
        <v>1798</v>
      </c>
      <c r="C4707" t="s">
        <v>543</v>
      </c>
      <c r="D4707" t="s">
        <v>720</v>
      </c>
      <c r="E4707" t="s">
        <v>4</v>
      </c>
      <c r="F4707" t="s">
        <v>1498</v>
      </c>
      <c r="G4707" t="s">
        <v>5</v>
      </c>
      <c r="H4707" t="s">
        <v>725</v>
      </c>
      <c r="I4707" t="s">
        <v>1533</v>
      </c>
      <c r="J4707" t="s">
        <v>728</v>
      </c>
      <c r="K4707">
        <v>3.5</v>
      </c>
      <c r="L4707">
        <v>1</v>
      </c>
      <c r="M4707" s="2">
        <v>56.99</v>
      </c>
      <c r="N4707" s="2">
        <v>56.99</v>
      </c>
    </row>
    <row r="4708" spans="1:14">
      <c r="A4708" s="1">
        <v>196968174799</v>
      </c>
      <c r="B4708" t="s">
        <v>1799</v>
      </c>
      <c r="C4708" t="s">
        <v>455</v>
      </c>
      <c r="D4708" t="s">
        <v>720</v>
      </c>
      <c r="E4708" t="s">
        <v>4</v>
      </c>
      <c r="F4708" t="s">
        <v>1498</v>
      </c>
      <c r="G4708" t="s">
        <v>5</v>
      </c>
      <c r="H4708" t="s">
        <v>759</v>
      </c>
      <c r="I4708" t="s">
        <v>1504</v>
      </c>
      <c r="J4708" t="s">
        <v>1183</v>
      </c>
      <c r="K4708">
        <v>7</v>
      </c>
      <c r="L4708">
        <v>1</v>
      </c>
      <c r="M4708" s="2">
        <v>46.99</v>
      </c>
      <c r="N4708" s="2">
        <v>46.99</v>
      </c>
    </row>
    <row r="4709" spans="1:14">
      <c r="A4709" s="1">
        <v>196968174782</v>
      </c>
      <c r="B4709" t="s">
        <v>1799</v>
      </c>
      <c r="C4709" t="s">
        <v>455</v>
      </c>
      <c r="D4709" t="s">
        <v>720</v>
      </c>
      <c r="E4709" t="s">
        <v>4</v>
      </c>
      <c r="F4709" t="s">
        <v>1498</v>
      </c>
      <c r="G4709" t="s">
        <v>5</v>
      </c>
      <c r="H4709" t="s">
        <v>759</v>
      </c>
      <c r="I4709" t="s">
        <v>1504</v>
      </c>
      <c r="J4709" t="s">
        <v>1183</v>
      </c>
      <c r="K4709">
        <v>6</v>
      </c>
      <c r="L4709">
        <v>1</v>
      </c>
      <c r="M4709" s="2">
        <v>46.99</v>
      </c>
      <c r="N4709" s="2">
        <v>46.99</v>
      </c>
    </row>
    <row r="4710" spans="1:14">
      <c r="A4710" s="1">
        <v>196968174812</v>
      </c>
      <c r="B4710" t="s">
        <v>1799</v>
      </c>
      <c r="C4710" t="s">
        <v>455</v>
      </c>
      <c r="D4710" t="s">
        <v>720</v>
      </c>
      <c r="E4710" t="s">
        <v>4</v>
      </c>
      <c r="F4710" t="s">
        <v>1498</v>
      </c>
      <c r="G4710" t="s">
        <v>5</v>
      </c>
      <c r="H4710" t="s">
        <v>759</v>
      </c>
      <c r="I4710" t="s">
        <v>1504</v>
      </c>
      <c r="J4710" t="s">
        <v>1183</v>
      </c>
      <c r="K4710">
        <v>9</v>
      </c>
      <c r="L4710">
        <v>1</v>
      </c>
      <c r="M4710" s="2">
        <v>46.99</v>
      </c>
      <c r="N4710" s="2">
        <v>46.99</v>
      </c>
    </row>
    <row r="4711" spans="1:14">
      <c r="A4711" s="1">
        <v>196968174829</v>
      </c>
      <c r="B4711" t="s">
        <v>1799</v>
      </c>
      <c r="C4711" t="s">
        <v>455</v>
      </c>
      <c r="D4711" t="s">
        <v>720</v>
      </c>
      <c r="E4711" t="s">
        <v>4</v>
      </c>
      <c r="F4711" t="s">
        <v>1498</v>
      </c>
      <c r="G4711" t="s">
        <v>5</v>
      </c>
      <c r="H4711" t="s">
        <v>759</v>
      </c>
      <c r="I4711" t="s">
        <v>1504</v>
      </c>
      <c r="J4711" t="s">
        <v>1183</v>
      </c>
      <c r="K4711">
        <v>10</v>
      </c>
      <c r="L4711">
        <v>3</v>
      </c>
      <c r="M4711" s="2">
        <v>46.99</v>
      </c>
      <c r="N4711" s="2">
        <v>140.97</v>
      </c>
    </row>
    <row r="4712" spans="1:14">
      <c r="A4712" s="1">
        <v>196968174805</v>
      </c>
      <c r="B4712" t="s">
        <v>1799</v>
      </c>
      <c r="C4712" t="s">
        <v>455</v>
      </c>
      <c r="D4712" t="s">
        <v>720</v>
      </c>
      <c r="E4712" t="s">
        <v>4</v>
      </c>
      <c r="F4712" t="s">
        <v>1498</v>
      </c>
      <c r="G4712" t="s">
        <v>5</v>
      </c>
      <c r="H4712" t="s">
        <v>759</v>
      </c>
      <c r="I4712" t="s">
        <v>1504</v>
      </c>
      <c r="J4712" t="s">
        <v>1183</v>
      </c>
      <c r="K4712">
        <v>8</v>
      </c>
      <c r="L4712">
        <v>1</v>
      </c>
      <c r="M4712" s="2">
        <v>46.99</v>
      </c>
      <c r="N4712" s="2">
        <v>46.99</v>
      </c>
    </row>
    <row r="4713" spans="1:14">
      <c r="A4713" s="1">
        <v>196968174775</v>
      </c>
      <c r="B4713" t="s">
        <v>1799</v>
      </c>
      <c r="C4713" t="s">
        <v>455</v>
      </c>
      <c r="D4713" t="s">
        <v>720</v>
      </c>
      <c r="E4713" t="s">
        <v>4</v>
      </c>
      <c r="F4713" t="s">
        <v>1498</v>
      </c>
      <c r="G4713" t="s">
        <v>5</v>
      </c>
      <c r="H4713" t="s">
        <v>759</v>
      </c>
      <c r="I4713" t="s">
        <v>1504</v>
      </c>
      <c r="J4713" t="s">
        <v>1183</v>
      </c>
      <c r="K4713">
        <v>5</v>
      </c>
      <c r="L4713">
        <v>2</v>
      </c>
      <c r="M4713" s="2">
        <v>46.99</v>
      </c>
      <c r="N4713" s="2">
        <v>93.98</v>
      </c>
    </row>
    <row r="4714" spans="1:14">
      <c r="A4714" s="1">
        <v>197863615998</v>
      </c>
      <c r="B4714" t="s">
        <v>1800</v>
      </c>
      <c r="C4714" t="s">
        <v>455</v>
      </c>
      <c r="D4714" t="s">
        <v>720</v>
      </c>
      <c r="E4714" t="s">
        <v>4</v>
      </c>
      <c r="F4714" t="s">
        <v>1498</v>
      </c>
      <c r="G4714" t="s">
        <v>5</v>
      </c>
      <c r="H4714" t="s">
        <v>759</v>
      </c>
      <c r="I4714" t="s">
        <v>1504</v>
      </c>
      <c r="J4714" t="s">
        <v>745</v>
      </c>
      <c r="K4714">
        <v>6</v>
      </c>
      <c r="L4714">
        <v>3</v>
      </c>
      <c r="M4714" s="2">
        <v>46.99</v>
      </c>
      <c r="N4714" s="2">
        <v>140.97</v>
      </c>
    </row>
    <row r="4715" spans="1:14">
      <c r="A4715" s="1">
        <v>197863602608</v>
      </c>
      <c r="B4715" t="s">
        <v>1800</v>
      </c>
      <c r="C4715" t="s">
        <v>455</v>
      </c>
      <c r="D4715" t="s">
        <v>720</v>
      </c>
      <c r="E4715" t="s">
        <v>4</v>
      </c>
      <c r="F4715" t="s">
        <v>1498</v>
      </c>
      <c r="G4715" t="s">
        <v>5</v>
      </c>
      <c r="H4715" t="s">
        <v>759</v>
      </c>
      <c r="I4715" t="s">
        <v>1504</v>
      </c>
      <c r="J4715" t="s">
        <v>745</v>
      </c>
      <c r="K4715">
        <v>9</v>
      </c>
      <c r="L4715">
        <v>1</v>
      </c>
      <c r="M4715" s="2">
        <v>46.99</v>
      </c>
      <c r="N4715" s="2">
        <v>46.99</v>
      </c>
    </row>
    <row r="4716" spans="1:14">
      <c r="A4716" s="1">
        <v>197863621616</v>
      </c>
      <c r="B4716" t="s">
        <v>1800</v>
      </c>
      <c r="C4716" t="s">
        <v>455</v>
      </c>
      <c r="D4716" t="s">
        <v>720</v>
      </c>
      <c r="E4716" t="s">
        <v>4</v>
      </c>
      <c r="F4716" t="s">
        <v>1498</v>
      </c>
      <c r="G4716" t="s">
        <v>5</v>
      </c>
      <c r="H4716" t="s">
        <v>759</v>
      </c>
      <c r="I4716" t="s">
        <v>1504</v>
      </c>
      <c r="J4716" t="s">
        <v>745</v>
      </c>
      <c r="K4716">
        <v>10</v>
      </c>
      <c r="L4716">
        <v>1</v>
      </c>
      <c r="M4716" s="2">
        <v>46.99</v>
      </c>
      <c r="N4716" s="2">
        <v>46.99</v>
      </c>
    </row>
    <row r="4717" spans="1:14">
      <c r="A4717" s="1">
        <v>197863609362</v>
      </c>
      <c r="B4717" t="s">
        <v>1800</v>
      </c>
      <c r="C4717" t="s">
        <v>455</v>
      </c>
      <c r="D4717" t="s">
        <v>720</v>
      </c>
      <c r="E4717" t="s">
        <v>4</v>
      </c>
      <c r="F4717" t="s">
        <v>1498</v>
      </c>
      <c r="G4717" t="s">
        <v>5</v>
      </c>
      <c r="H4717" t="s">
        <v>759</v>
      </c>
      <c r="I4717" t="s">
        <v>1504</v>
      </c>
      <c r="J4717" t="s">
        <v>745</v>
      </c>
      <c r="K4717">
        <v>7</v>
      </c>
      <c r="L4717">
        <v>1</v>
      </c>
      <c r="M4717" s="2">
        <v>46.99</v>
      </c>
      <c r="N4717" s="2">
        <v>46.99</v>
      </c>
    </row>
    <row r="4718" spans="1:14">
      <c r="A4718" s="1">
        <v>197863618845</v>
      </c>
      <c r="B4718" t="s">
        <v>1800</v>
      </c>
      <c r="C4718" t="s">
        <v>455</v>
      </c>
      <c r="D4718" t="s">
        <v>720</v>
      </c>
      <c r="E4718" t="s">
        <v>4</v>
      </c>
      <c r="F4718" t="s">
        <v>1498</v>
      </c>
      <c r="G4718" t="s">
        <v>5</v>
      </c>
      <c r="H4718" t="s">
        <v>759</v>
      </c>
      <c r="I4718" t="s">
        <v>1504</v>
      </c>
      <c r="J4718" t="s">
        <v>745</v>
      </c>
      <c r="K4718">
        <v>5</v>
      </c>
      <c r="L4718">
        <v>2</v>
      </c>
      <c r="M4718" s="2">
        <v>46.99</v>
      </c>
      <c r="N4718" s="2">
        <v>93.98</v>
      </c>
    </row>
    <row r="4719" spans="1:14">
      <c r="A4719" s="1">
        <v>197863604626</v>
      </c>
      <c r="B4719" t="s">
        <v>1800</v>
      </c>
      <c r="C4719" t="s">
        <v>455</v>
      </c>
      <c r="D4719" t="s">
        <v>720</v>
      </c>
      <c r="E4719" t="s">
        <v>4</v>
      </c>
      <c r="F4719" t="s">
        <v>1498</v>
      </c>
      <c r="G4719" t="s">
        <v>5</v>
      </c>
      <c r="H4719" t="s">
        <v>759</v>
      </c>
      <c r="I4719" t="s">
        <v>1504</v>
      </c>
      <c r="J4719" t="s">
        <v>745</v>
      </c>
      <c r="K4719">
        <v>4</v>
      </c>
      <c r="L4719">
        <v>1</v>
      </c>
      <c r="M4719" s="2">
        <v>46.99</v>
      </c>
      <c r="N4719" s="2">
        <v>46.99</v>
      </c>
    </row>
    <row r="4720" spans="1:14">
      <c r="A4720" s="1">
        <v>197863601175</v>
      </c>
      <c r="B4720" t="s">
        <v>1800</v>
      </c>
      <c r="C4720" t="s">
        <v>455</v>
      </c>
      <c r="D4720" t="s">
        <v>720</v>
      </c>
      <c r="E4720" t="s">
        <v>4</v>
      </c>
      <c r="F4720" t="s">
        <v>1498</v>
      </c>
      <c r="G4720" t="s">
        <v>5</v>
      </c>
      <c r="H4720" t="s">
        <v>759</v>
      </c>
      <c r="I4720" t="s">
        <v>1504</v>
      </c>
      <c r="J4720" t="s">
        <v>745</v>
      </c>
      <c r="K4720">
        <v>8</v>
      </c>
      <c r="L4720">
        <v>2</v>
      </c>
      <c r="M4720" s="2">
        <v>46.99</v>
      </c>
      <c r="N4720" s="2">
        <v>93.98</v>
      </c>
    </row>
    <row r="4721" spans="1:14">
      <c r="A4721" s="1">
        <v>196968174737</v>
      </c>
      <c r="B4721" t="s">
        <v>1801</v>
      </c>
      <c r="C4721" t="s">
        <v>455</v>
      </c>
      <c r="D4721" t="s">
        <v>720</v>
      </c>
      <c r="E4721" t="s">
        <v>4</v>
      </c>
      <c r="F4721" t="s">
        <v>1498</v>
      </c>
      <c r="G4721" t="s">
        <v>5</v>
      </c>
      <c r="H4721" t="s">
        <v>759</v>
      </c>
      <c r="I4721" t="s">
        <v>1504</v>
      </c>
      <c r="J4721" t="s">
        <v>743</v>
      </c>
      <c r="K4721">
        <v>10</v>
      </c>
      <c r="L4721">
        <v>2</v>
      </c>
      <c r="M4721" s="2">
        <v>46.99</v>
      </c>
      <c r="N4721" s="2">
        <v>93.98</v>
      </c>
    </row>
    <row r="4722" spans="1:14">
      <c r="A4722" s="1">
        <v>196968174676</v>
      </c>
      <c r="B4722" t="s">
        <v>1801</v>
      </c>
      <c r="C4722" t="s">
        <v>455</v>
      </c>
      <c r="D4722" t="s">
        <v>720</v>
      </c>
      <c r="E4722" t="s">
        <v>4</v>
      </c>
      <c r="F4722" t="s">
        <v>1498</v>
      </c>
      <c r="G4722" t="s">
        <v>5</v>
      </c>
      <c r="H4722" t="s">
        <v>759</v>
      </c>
      <c r="I4722" t="s">
        <v>1504</v>
      </c>
      <c r="J4722" t="s">
        <v>743</v>
      </c>
      <c r="K4722">
        <v>4</v>
      </c>
      <c r="L4722">
        <v>3</v>
      </c>
      <c r="M4722" s="2">
        <v>46.99</v>
      </c>
      <c r="N4722" s="2">
        <v>140.97</v>
      </c>
    </row>
    <row r="4723" spans="1:14">
      <c r="A4723" s="1">
        <v>196968174720</v>
      </c>
      <c r="B4723" t="s">
        <v>1801</v>
      </c>
      <c r="C4723" t="s">
        <v>455</v>
      </c>
      <c r="D4723" t="s">
        <v>720</v>
      </c>
      <c r="E4723" t="s">
        <v>4</v>
      </c>
      <c r="F4723" t="s">
        <v>1498</v>
      </c>
      <c r="G4723" t="s">
        <v>5</v>
      </c>
      <c r="H4723" t="s">
        <v>759</v>
      </c>
      <c r="I4723" t="s">
        <v>1504</v>
      </c>
      <c r="J4723" t="s">
        <v>743</v>
      </c>
      <c r="K4723">
        <v>9</v>
      </c>
      <c r="L4723">
        <v>2</v>
      </c>
      <c r="M4723" s="2">
        <v>46.99</v>
      </c>
      <c r="N4723" s="2">
        <v>93.98</v>
      </c>
    </row>
    <row r="4724" spans="1:14">
      <c r="A4724" s="1">
        <v>196968174706</v>
      </c>
      <c r="B4724" t="s">
        <v>1801</v>
      </c>
      <c r="C4724" t="s">
        <v>455</v>
      </c>
      <c r="D4724" t="s">
        <v>720</v>
      </c>
      <c r="E4724" t="s">
        <v>4</v>
      </c>
      <c r="F4724" t="s">
        <v>1498</v>
      </c>
      <c r="G4724" t="s">
        <v>5</v>
      </c>
      <c r="H4724" t="s">
        <v>759</v>
      </c>
      <c r="I4724" t="s">
        <v>1504</v>
      </c>
      <c r="J4724" t="s">
        <v>743</v>
      </c>
      <c r="K4724">
        <v>7</v>
      </c>
      <c r="L4724">
        <v>2</v>
      </c>
      <c r="M4724" s="2">
        <v>46.99</v>
      </c>
      <c r="N4724" s="2">
        <v>93.98</v>
      </c>
    </row>
    <row r="4725" spans="1:14">
      <c r="A4725" s="1">
        <v>196968174713</v>
      </c>
      <c r="B4725" t="s">
        <v>1801</v>
      </c>
      <c r="C4725" t="s">
        <v>455</v>
      </c>
      <c r="D4725" t="s">
        <v>720</v>
      </c>
      <c r="E4725" t="s">
        <v>4</v>
      </c>
      <c r="F4725" t="s">
        <v>1498</v>
      </c>
      <c r="G4725" t="s">
        <v>5</v>
      </c>
      <c r="H4725" t="s">
        <v>759</v>
      </c>
      <c r="I4725" t="s">
        <v>1504</v>
      </c>
      <c r="J4725" t="s">
        <v>743</v>
      </c>
      <c r="K4725">
        <v>8</v>
      </c>
      <c r="L4725">
        <v>1</v>
      </c>
      <c r="M4725" s="2">
        <v>46.99</v>
      </c>
      <c r="N4725" s="2">
        <v>46.99</v>
      </c>
    </row>
    <row r="4726" spans="1:14">
      <c r="A4726" s="1">
        <v>196968174638</v>
      </c>
      <c r="B4726" t="s">
        <v>1802</v>
      </c>
      <c r="C4726" t="s">
        <v>455</v>
      </c>
      <c r="D4726" t="s">
        <v>720</v>
      </c>
      <c r="E4726" t="s">
        <v>4</v>
      </c>
      <c r="F4726" t="s">
        <v>1498</v>
      </c>
      <c r="G4726" t="s">
        <v>5</v>
      </c>
      <c r="H4726" t="s">
        <v>759</v>
      </c>
      <c r="I4726" t="s">
        <v>1504</v>
      </c>
      <c r="J4726" t="s">
        <v>875</v>
      </c>
      <c r="K4726">
        <v>9</v>
      </c>
      <c r="L4726">
        <v>1</v>
      </c>
      <c r="M4726" s="2">
        <v>46.99</v>
      </c>
      <c r="N4726" s="2">
        <v>46.99</v>
      </c>
    </row>
    <row r="4727" spans="1:14">
      <c r="A4727" s="1">
        <v>196968174621</v>
      </c>
      <c r="B4727" t="s">
        <v>1802</v>
      </c>
      <c r="C4727" t="s">
        <v>455</v>
      </c>
      <c r="D4727" t="s">
        <v>720</v>
      </c>
      <c r="E4727" t="s">
        <v>4</v>
      </c>
      <c r="F4727" t="s">
        <v>1498</v>
      </c>
      <c r="G4727" t="s">
        <v>5</v>
      </c>
      <c r="H4727" t="s">
        <v>759</v>
      </c>
      <c r="I4727" t="s">
        <v>1504</v>
      </c>
      <c r="J4727" t="s">
        <v>875</v>
      </c>
      <c r="K4727">
        <v>8</v>
      </c>
      <c r="L4727">
        <v>2</v>
      </c>
      <c r="M4727" s="2">
        <v>46.99</v>
      </c>
      <c r="N4727" s="2">
        <v>93.98</v>
      </c>
    </row>
    <row r="4728" spans="1:14">
      <c r="A4728" s="1">
        <v>196968174645</v>
      </c>
      <c r="B4728" t="s">
        <v>1802</v>
      </c>
      <c r="C4728" t="s">
        <v>455</v>
      </c>
      <c r="D4728" t="s">
        <v>720</v>
      </c>
      <c r="E4728" t="s">
        <v>4</v>
      </c>
      <c r="F4728" t="s">
        <v>1498</v>
      </c>
      <c r="G4728" t="s">
        <v>5</v>
      </c>
      <c r="H4728" t="s">
        <v>759</v>
      </c>
      <c r="I4728" t="s">
        <v>1504</v>
      </c>
      <c r="J4728" t="s">
        <v>875</v>
      </c>
      <c r="K4728">
        <v>10</v>
      </c>
      <c r="L4728">
        <v>1</v>
      </c>
      <c r="M4728" s="2">
        <v>46.99</v>
      </c>
      <c r="N4728" s="2">
        <v>46.99</v>
      </c>
    </row>
    <row r="4729" spans="1:14">
      <c r="A4729" s="1">
        <v>196968174607</v>
      </c>
      <c r="B4729" t="s">
        <v>1802</v>
      </c>
      <c r="C4729" t="s">
        <v>455</v>
      </c>
      <c r="D4729" t="s">
        <v>720</v>
      </c>
      <c r="E4729" t="s">
        <v>4</v>
      </c>
      <c r="F4729" t="s">
        <v>1498</v>
      </c>
      <c r="G4729" t="s">
        <v>5</v>
      </c>
      <c r="H4729" t="s">
        <v>759</v>
      </c>
      <c r="I4729" t="s">
        <v>1504</v>
      </c>
      <c r="J4729" t="s">
        <v>875</v>
      </c>
      <c r="K4729">
        <v>6</v>
      </c>
      <c r="L4729">
        <v>2</v>
      </c>
      <c r="M4729" s="2">
        <v>46.99</v>
      </c>
      <c r="N4729" s="2">
        <v>93.98</v>
      </c>
    </row>
    <row r="4730" spans="1:14">
      <c r="A4730" s="1">
        <v>196968174591</v>
      </c>
      <c r="B4730" t="s">
        <v>1802</v>
      </c>
      <c r="C4730" t="s">
        <v>455</v>
      </c>
      <c r="D4730" t="s">
        <v>720</v>
      </c>
      <c r="E4730" t="s">
        <v>4</v>
      </c>
      <c r="F4730" t="s">
        <v>1498</v>
      </c>
      <c r="G4730" t="s">
        <v>5</v>
      </c>
      <c r="H4730" t="s">
        <v>759</v>
      </c>
      <c r="I4730" t="s">
        <v>1504</v>
      </c>
      <c r="J4730" t="s">
        <v>875</v>
      </c>
      <c r="K4730">
        <v>5</v>
      </c>
      <c r="L4730">
        <v>1</v>
      </c>
      <c r="M4730" s="2">
        <v>46.99</v>
      </c>
      <c r="N4730" s="2">
        <v>46.99</v>
      </c>
    </row>
    <row r="4731" spans="1:14">
      <c r="A4731" s="1">
        <v>196968174584</v>
      </c>
      <c r="B4731" t="s">
        <v>1802</v>
      </c>
      <c r="C4731" t="s">
        <v>455</v>
      </c>
      <c r="D4731" t="s">
        <v>720</v>
      </c>
      <c r="E4731" t="s">
        <v>4</v>
      </c>
      <c r="F4731" t="s">
        <v>1498</v>
      </c>
      <c r="G4731" t="s">
        <v>5</v>
      </c>
      <c r="H4731" t="s">
        <v>759</v>
      </c>
      <c r="I4731" t="s">
        <v>1504</v>
      </c>
      <c r="J4731" t="s">
        <v>875</v>
      </c>
      <c r="K4731">
        <v>4</v>
      </c>
      <c r="L4731">
        <v>1</v>
      </c>
      <c r="M4731" s="2">
        <v>46.99</v>
      </c>
      <c r="N4731" s="2">
        <v>46.99</v>
      </c>
    </row>
    <row r="4732" spans="1:14">
      <c r="A4732" s="1">
        <v>196968174423</v>
      </c>
      <c r="B4732" t="s">
        <v>1803</v>
      </c>
      <c r="C4732" t="s">
        <v>455</v>
      </c>
      <c r="D4732" t="s">
        <v>720</v>
      </c>
      <c r="E4732" t="s">
        <v>4</v>
      </c>
      <c r="F4732" t="s">
        <v>1498</v>
      </c>
      <c r="G4732" t="s">
        <v>5</v>
      </c>
      <c r="H4732" t="s">
        <v>759</v>
      </c>
      <c r="I4732" t="s">
        <v>1504</v>
      </c>
      <c r="J4732" t="s">
        <v>837</v>
      </c>
      <c r="K4732">
        <v>6</v>
      </c>
      <c r="L4732">
        <v>1</v>
      </c>
      <c r="M4732" s="2">
        <v>46.99</v>
      </c>
      <c r="N4732" s="2">
        <v>46.99</v>
      </c>
    </row>
    <row r="4733" spans="1:14">
      <c r="A4733" s="1">
        <v>196968174461</v>
      </c>
      <c r="B4733" t="s">
        <v>1803</v>
      </c>
      <c r="C4733" t="s">
        <v>455</v>
      </c>
      <c r="D4733" t="s">
        <v>720</v>
      </c>
      <c r="E4733" t="s">
        <v>4</v>
      </c>
      <c r="F4733" t="s">
        <v>1498</v>
      </c>
      <c r="G4733" t="s">
        <v>5</v>
      </c>
      <c r="H4733" t="s">
        <v>759</v>
      </c>
      <c r="I4733" t="s">
        <v>1504</v>
      </c>
      <c r="J4733" t="s">
        <v>837</v>
      </c>
      <c r="K4733">
        <v>10</v>
      </c>
      <c r="L4733">
        <v>2</v>
      </c>
      <c r="M4733" s="2">
        <v>46.99</v>
      </c>
      <c r="N4733" s="2">
        <v>93.98</v>
      </c>
    </row>
    <row r="4734" spans="1:14">
      <c r="A4734" s="1">
        <v>196968174416</v>
      </c>
      <c r="B4734" t="s">
        <v>1803</v>
      </c>
      <c r="C4734" t="s">
        <v>455</v>
      </c>
      <c r="D4734" t="s">
        <v>720</v>
      </c>
      <c r="E4734" t="s">
        <v>4</v>
      </c>
      <c r="F4734" t="s">
        <v>1498</v>
      </c>
      <c r="G4734" t="s">
        <v>5</v>
      </c>
      <c r="H4734" t="s">
        <v>759</v>
      </c>
      <c r="I4734" t="s">
        <v>1504</v>
      </c>
      <c r="J4734" t="s">
        <v>837</v>
      </c>
      <c r="K4734">
        <v>5</v>
      </c>
      <c r="L4734">
        <v>1</v>
      </c>
      <c r="M4734" s="2">
        <v>46.99</v>
      </c>
      <c r="N4734" s="2">
        <v>46.99</v>
      </c>
    </row>
    <row r="4735" spans="1:14">
      <c r="A4735" s="1">
        <v>196968174454</v>
      </c>
      <c r="B4735" t="s">
        <v>1803</v>
      </c>
      <c r="C4735" t="s">
        <v>455</v>
      </c>
      <c r="D4735" t="s">
        <v>720</v>
      </c>
      <c r="E4735" t="s">
        <v>4</v>
      </c>
      <c r="F4735" t="s">
        <v>1498</v>
      </c>
      <c r="G4735" t="s">
        <v>5</v>
      </c>
      <c r="H4735" t="s">
        <v>759</v>
      </c>
      <c r="I4735" t="s">
        <v>1504</v>
      </c>
      <c r="J4735" t="s">
        <v>837</v>
      </c>
      <c r="K4735">
        <v>9</v>
      </c>
      <c r="L4735">
        <v>3</v>
      </c>
      <c r="M4735" s="2">
        <v>46.99</v>
      </c>
      <c r="N4735" s="2">
        <v>140.97</v>
      </c>
    </row>
    <row r="4736" spans="1:14">
      <c r="A4736" s="1">
        <v>196968174409</v>
      </c>
      <c r="B4736" t="s">
        <v>1803</v>
      </c>
      <c r="C4736" t="s">
        <v>455</v>
      </c>
      <c r="D4736" t="s">
        <v>720</v>
      </c>
      <c r="E4736" t="s">
        <v>4</v>
      </c>
      <c r="F4736" t="s">
        <v>1498</v>
      </c>
      <c r="G4736" t="s">
        <v>5</v>
      </c>
      <c r="H4736" t="s">
        <v>759</v>
      </c>
      <c r="I4736" t="s">
        <v>1504</v>
      </c>
      <c r="J4736" t="s">
        <v>837</v>
      </c>
      <c r="K4736">
        <v>4</v>
      </c>
      <c r="L4736">
        <v>1</v>
      </c>
      <c r="M4736" s="2">
        <v>46.99</v>
      </c>
      <c r="N4736" s="2">
        <v>46.99</v>
      </c>
    </row>
    <row r="4737" spans="1:14">
      <c r="A4737" s="1">
        <v>196968174447</v>
      </c>
      <c r="B4737" t="s">
        <v>1803</v>
      </c>
      <c r="C4737" t="s">
        <v>455</v>
      </c>
      <c r="D4737" t="s">
        <v>720</v>
      </c>
      <c r="E4737" t="s">
        <v>4</v>
      </c>
      <c r="F4737" t="s">
        <v>1498</v>
      </c>
      <c r="G4737" t="s">
        <v>5</v>
      </c>
      <c r="H4737" t="s">
        <v>759</v>
      </c>
      <c r="I4737" t="s">
        <v>1504</v>
      </c>
      <c r="J4737" t="s">
        <v>837</v>
      </c>
      <c r="K4737">
        <v>8</v>
      </c>
      <c r="L4737">
        <v>1</v>
      </c>
      <c r="M4737" s="2">
        <v>46.99</v>
      </c>
      <c r="N4737" s="2">
        <v>46.99</v>
      </c>
    </row>
    <row r="4738" spans="1:14">
      <c r="A4738" s="1">
        <v>196968174430</v>
      </c>
      <c r="B4738" t="s">
        <v>1803</v>
      </c>
      <c r="C4738" t="s">
        <v>455</v>
      </c>
      <c r="D4738" t="s">
        <v>720</v>
      </c>
      <c r="E4738" t="s">
        <v>4</v>
      </c>
      <c r="F4738" t="s">
        <v>1498</v>
      </c>
      <c r="G4738" t="s">
        <v>5</v>
      </c>
      <c r="H4738" t="s">
        <v>759</v>
      </c>
      <c r="I4738" t="s">
        <v>1504</v>
      </c>
      <c r="J4738" t="s">
        <v>837</v>
      </c>
      <c r="K4738">
        <v>7</v>
      </c>
      <c r="L4738">
        <v>2</v>
      </c>
      <c r="M4738" s="2">
        <v>46.99</v>
      </c>
      <c r="N4738" s="2">
        <v>93.98</v>
      </c>
    </row>
    <row r="4739" spans="1:14">
      <c r="A4739" s="1">
        <v>196968174331</v>
      </c>
      <c r="B4739" t="s">
        <v>1804</v>
      </c>
      <c r="C4739" t="s">
        <v>455</v>
      </c>
      <c r="D4739" t="s">
        <v>720</v>
      </c>
      <c r="E4739" t="s">
        <v>4</v>
      </c>
      <c r="F4739" t="s">
        <v>1498</v>
      </c>
      <c r="G4739" t="s">
        <v>5</v>
      </c>
      <c r="H4739" t="s">
        <v>759</v>
      </c>
      <c r="I4739" t="s">
        <v>1499</v>
      </c>
      <c r="J4739" t="s">
        <v>1183</v>
      </c>
      <c r="K4739">
        <v>1</v>
      </c>
      <c r="L4739">
        <v>2</v>
      </c>
      <c r="M4739" s="2">
        <v>58.99</v>
      </c>
      <c r="N4739" s="2">
        <v>117.98</v>
      </c>
    </row>
    <row r="4740" spans="1:14">
      <c r="A4740" s="1">
        <v>196968174317</v>
      </c>
      <c r="B4740" t="s">
        <v>1804</v>
      </c>
      <c r="C4740" t="s">
        <v>455</v>
      </c>
      <c r="D4740" t="s">
        <v>720</v>
      </c>
      <c r="E4740" t="s">
        <v>4</v>
      </c>
      <c r="F4740" t="s">
        <v>1498</v>
      </c>
      <c r="G4740" t="s">
        <v>5</v>
      </c>
      <c r="H4740" t="s">
        <v>759</v>
      </c>
      <c r="I4740" t="s">
        <v>1499</v>
      </c>
      <c r="J4740" t="s">
        <v>1183</v>
      </c>
      <c r="K4740">
        <v>13</v>
      </c>
      <c r="L4740">
        <v>4</v>
      </c>
      <c r="M4740" s="2">
        <v>58.99</v>
      </c>
      <c r="N4740" s="2">
        <v>235.96</v>
      </c>
    </row>
    <row r="4741" spans="1:14">
      <c r="A4741" s="1">
        <v>196968174270</v>
      </c>
      <c r="B4741" t="s">
        <v>1804</v>
      </c>
      <c r="C4741" t="s">
        <v>455</v>
      </c>
      <c r="D4741" t="s">
        <v>720</v>
      </c>
      <c r="E4741" t="s">
        <v>4</v>
      </c>
      <c r="F4741" t="s">
        <v>1498</v>
      </c>
      <c r="G4741" t="s">
        <v>5</v>
      </c>
      <c r="H4741" t="s">
        <v>759</v>
      </c>
      <c r="I4741" t="s">
        <v>1499</v>
      </c>
      <c r="J4741" t="s">
        <v>1183</v>
      </c>
      <c r="K4741">
        <v>11</v>
      </c>
      <c r="L4741">
        <v>3</v>
      </c>
      <c r="M4741" s="2">
        <v>58.99</v>
      </c>
      <c r="N4741" s="2">
        <v>176.97</v>
      </c>
    </row>
    <row r="4742" spans="1:14">
      <c r="A4742" s="1">
        <v>196968174379</v>
      </c>
      <c r="B4742" t="s">
        <v>1804</v>
      </c>
      <c r="C4742" t="s">
        <v>455</v>
      </c>
      <c r="D4742" t="s">
        <v>720</v>
      </c>
      <c r="E4742" t="s">
        <v>4</v>
      </c>
      <c r="F4742" t="s">
        <v>1498</v>
      </c>
      <c r="G4742" t="s">
        <v>5</v>
      </c>
      <c r="H4742" t="s">
        <v>759</v>
      </c>
      <c r="I4742" t="s">
        <v>1499</v>
      </c>
      <c r="J4742" t="s">
        <v>1183</v>
      </c>
      <c r="K4742">
        <v>3</v>
      </c>
      <c r="L4742">
        <v>2</v>
      </c>
      <c r="M4742" s="2">
        <v>58.99</v>
      </c>
      <c r="N4742" s="2">
        <v>117.98</v>
      </c>
    </row>
    <row r="4743" spans="1:14">
      <c r="A4743" s="1">
        <v>196968174355</v>
      </c>
      <c r="B4743" t="s">
        <v>1804</v>
      </c>
      <c r="C4743" t="s">
        <v>455</v>
      </c>
      <c r="D4743" t="s">
        <v>720</v>
      </c>
      <c r="E4743" t="s">
        <v>4</v>
      </c>
      <c r="F4743" t="s">
        <v>1498</v>
      </c>
      <c r="G4743" t="s">
        <v>5</v>
      </c>
      <c r="H4743" t="s">
        <v>759</v>
      </c>
      <c r="I4743" t="s">
        <v>1499</v>
      </c>
      <c r="J4743" t="s">
        <v>1183</v>
      </c>
      <c r="K4743">
        <v>2</v>
      </c>
      <c r="L4743">
        <v>3</v>
      </c>
      <c r="M4743" s="2">
        <v>58.99</v>
      </c>
      <c r="N4743" s="2">
        <v>176.97</v>
      </c>
    </row>
    <row r="4744" spans="1:14">
      <c r="A4744" s="1">
        <v>196968174294</v>
      </c>
      <c r="B4744" t="s">
        <v>1804</v>
      </c>
      <c r="C4744" t="s">
        <v>455</v>
      </c>
      <c r="D4744" t="s">
        <v>720</v>
      </c>
      <c r="E4744" t="s">
        <v>4</v>
      </c>
      <c r="F4744" t="s">
        <v>1498</v>
      </c>
      <c r="G4744" t="s">
        <v>5</v>
      </c>
      <c r="H4744" t="s">
        <v>759</v>
      </c>
      <c r="I4744" t="s">
        <v>1499</v>
      </c>
      <c r="J4744" t="s">
        <v>1183</v>
      </c>
      <c r="K4744">
        <v>12</v>
      </c>
      <c r="L4744">
        <v>3</v>
      </c>
      <c r="M4744" s="2">
        <v>58.99</v>
      </c>
      <c r="N4744" s="2">
        <v>176.97</v>
      </c>
    </row>
    <row r="4745" spans="1:14">
      <c r="A4745" s="1">
        <v>197863612430</v>
      </c>
      <c r="B4745" t="s">
        <v>1805</v>
      </c>
      <c r="C4745" t="s">
        <v>455</v>
      </c>
      <c r="D4745" t="s">
        <v>720</v>
      </c>
      <c r="E4745" t="s">
        <v>4</v>
      </c>
      <c r="F4745" t="s">
        <v>1498</v>
      </c>
      <c r="G4745" t="s">
        <v>5</v>
      </c>
      <c r="H4745" t="s">
        <v>759</v>
      </c>
      <c r="I4745" t="s">
        <v>1499</v>
      </c>
      <c r="J4745" t="s">
        <v>745</v>
      </c>
      <c r="K4745">
        <v>2</v>
      </c>
      <c r="L4745">
        <v>4</v>
      </c>
      <c r="M4745" s="2">
        <v>58.99</v>
      </c>
      <c r="N4745" s="2">
        <v>235.96</v>
      </c>
    </row>
    <row r="4746" spans="1:14">
      <c r="A4746" s="1">
        <v>197863599274</v>
      </c>
      <c r="B4746" t="s">
        <v>1805</v>
      </c>
      <c r="C4746" t="s">
        <v>455</v>
      </c>
      <c r="D4746" t="s">
        <v>720</v>
      </c>
      <c r="E4746" t="s">
        <v>4</v>
      </c>
      <c r="F4746" t="s">
        <v>1498</v>
      </c>
      <c r="G4746" t="s">
        <v>5</v>
      </c>
      <c r="H4746" t="s">
        <v>759</v>
      </c>
      <c r="I4746" t="s">
        <v>1499</v>
      </c>
      <c r="J4746" t="s">
        <v>745</v>
      </c>
      <c r="K4746">
        <v>3</v>
      </c>
      <c r="L4746">
        <v>3</v>
      </c>
      <c r="M4746" s="2">
        <v>58.99</v>
      </c>
      <c r="N4746" s="2">
        <v>176.97</v>
      </c>
    </row>
    <row r="4747" spans="1:14">
      <c r="A4747" s="1">
        <v>197863618333</v>
      </c>
      <c r="B4747" t="s">
        <v>1805</v>
      </c>
      <c r="C4747" t="s">
        <v>455</v>
      </c>
      <c r="D4747" t="s">
        <v>720</v>
      </c>
      <c r="E4747" t="s">
        <v>4</v>
      </c>
      <c r="F4747" t="s">
        <v>1498</v>
      </c>
      <c r="G4747" t="s">
        <v>5</v>
      </c>
      <c r="H4747" t="s">
        <v>759</v>
      </c>
      <c r="I4747" t="s">
        <v>1499</v>
      </c>
      <c r="J4747" t="s">
        <v>745</v>
      </c>
      <c r="K4747">
        <v>12</v>
      </c>
      <c r="L4747">
        <v>4</v>
      </c>
      <c r="M4747" s="2">
        <v>58.99</v>
      </c>
      <c r="N4747" s="2">
        <v>235.96</v>
      </c>
    </row>
    <row r="4748" spans="1:14">
      <c r="A4748" s="1">
        <v>197863603612</v>
      </c>
      <c r="B4748" t="s">
        <v>1805</v>
      </c>
      <c r="C4748" t="s">
        <v>455</v>
      </c>
      <c r="D4748" t="s">
        <v>720</v>
      </c>
      <c r="E4748" t="s">
        <v>4</v>
      </c>
      <c r="F4748" t="s">
        <v>1498</v>
      </c>
      <c r="G4748" t="s">
        <v>5</v>
      </c>
      <c r="H4748" t="s">
        <v>759</v>
      </c>
      <c r="I4748" t="s">
        <v>1499</v>
      </c>
      <c r="J4748" t="s">
        <v>745</v>
      </c>
      <c r="K4748">
        <v>11</v>
      </c>
      <c r="L4748">
        <v>4</v>
      </c>
      <c r="M4748" s="2">
        <v>58.99</v>
      </c>
      <c r="N4748" s="2">
        <v>235.96</v>
      </c>
    </row>
    <row r="4749" spans="1:14">
      <c r="A4749" s="1">
        <v>197859906789</v>
      </c>
      <c r="B4749" t="s">
        <v>1806</v>
      </c>
      <c r="C4749" t="s">
        <v>455</v>
      </c>
      <c r="D4749" t="s">
        <v>720</v>
      </c>
      <c r="E4749" t="s">
        <v>4</v>
      </c>
      <c r="F4749" t="s">
        <v>1498</v>
      </c>
      <c r="G4749" t="s">
        <v>5</v>
      </c>
      <c r="H4749" t="s">
        <v>759</v>
      </c>
      <c r="I4749" t="s">
        <v>1499</v>
      </c>
      <c r="J4749" t="s">
        <v>875</v>
      </c>
      <c r="K4749">
        <v>13</v>
      </c>
      <c r="L4749">
        <v>1</v>
      </c>
      <c r="M4749" s="2">
        <v>58.99</v>
      </c>
      <c r="N4749" s="2">
        <v>58.99</v>
      </c>
    </row>
    <row r="4750" spans="1:14">
      <c r="A4750" s="1">
        <v>197859917037</v>
      </c>
      <c r="B4750" t="s">
        <v>1806</v>
      </c>
      <c r="C4750" t="s">
        <v>455</v>
      </c>
      <c r="D4750" t="s">
        <v>720</v>
      </c>
      <c r="E4750" t="s">
        <v>4</v>
      </c>
      <c r="F4750" t="s">
        <v>1498</v>
      </c>
      <c r="G4750" t="s">
        <v>5</v>
      </c>
      <c r="H4750" t="s">
        <v>759</v>
      </c>
      <c r="I4750" t="s">
        <v>1499</v>
      </c>
      <c r="J4750" t="s">
        <v>875</v>
      </c>
      <c r="K4750">
        <v>2</v>
      </c>
      <c r="L4750">
        <v>1</v>
      </c>
      <c r="M4750" s="2">
        <v>58.99</v>
      </c>
      <c r="N4750" s="2">
        <v>58.99</v>
      </c>
    </row>
    <row r="4751" spans="1:14">
      <c r="A4751" s="1">
        <v>196968174171</v>
      </c>
      <c r="B4751" t="s">
        <v>1807</v>
      </c>
      <c r="C4751" t="s">
        <v>455</v>
      </c>
      <c r="D4751" t="s">
        <v>720</v>
      </c>
      <c r="E4751" t="s">
        <v>4</v>
      </c>
      <c r="F4751" t="s">
        <v>1498</v>
      </c>
      <c r="G4751" t="s">
        <v>5</v>
      </c>
      <c r="H4751" t="s">
        <v>759</v>
      </c>
      <c r="I4751" t="s">
        <v>1499</v>
      </c>
      <c r="J4751" t="s">
        <v>743</v>
      </c>
      <c r="K4751">
        <v>12</v>
      </c>
      <c r="L4751">
        <v>2</v>
      </c>
      <c r="M4751" s="2">
        <v>58.99</v>
      </c>
      <c r="N4751" s="2">
        <v>117.98</v>
      </c>
    </row>
    <row r="4752" spans="1:14">
      <c r="A4752" s="1">
        <v>196968174232</v>
      </c>
      <c r="B4752" t="s">
        <v>1807</v>
      </c>
      <c r="C4752" t="s">
        <v>455</v>
      </c>
      <c r="D4752" t="s">
        <v>720</v>
      </c>
      <c r="E4752" t="s">
        <v>4</v>
      </c>
      <c r="F4752" t="s">
        <v>1498</v>
      </c>
      <c r="G4752" t="s">
        <v>5</v>
      </c>
      <c r="H4752" t="s">
        <v>759</v>
      </c>
      <c r="I4752" t="s">
        <v>1499</v>
      </c>
      <c r="J4752" t="s">
        <v>743</v>
      </c>
      <c r="K4752">
        <v>2</v>
      </c>
      <c r="L4752">
        <v>1</v>
      </c>
      <c r="M4752" s="2">
        <v>58.99</v>
      </c>
      <c r="N4752" s="2">
        <v>58.99</v>
      </c>
    </row>
    <row r="4753" spans="1:14">
      <c r="A4753" s="1">
        <v>196968174195</v>
      </c>
      <c r="B4753" t="s">
        <v>1807</v>
      </c>
      <c r="C4753" t="s">
        <v>455</v>
      </c>
      <c r="D4753" t="s">
        <v>720</v>
      </c>
      <c r="E4753" t="s">
        <v>4</v>
      </c>
      <c r="F4753" t="s">
        <v>1498</v>
      </c>
      <c r="G4753" t="s">
        <v>5</v>
      </c>
      <c r="H4753" t="s">
        <v>759</v>
      </c>
      <c r="I4753" t="s">
        <v>1499</v>
      </c>
      <c r="J4753" t="s">
        <v>743</v>
      </c>
      <c r="K4753">
        <v>13</v>
      </c>
      <c r="L4753">
        <v>3</v>
      </c>
      <c r="M4753" s="2">
        <v>58.99</v>
      </c>
      <c r="N4753" s="2">
        <v>176.97</v>
      </c>
    </row>
    <row r="4754" spans="1:14">
      <c r="A4754" s="1">
        <v>196968174256</v>
      </c>
      <c r="B4754" t="s">
        <v>1807</v>
      </c>
      <c r="C4754" t="s">
        <v>455</v>
      </c>
      <c r="D4754" t="s">
        <v>720</v>
      </c>
      <c r="E4754" t="s">
        <v>4</v>
      </c>
      <c r="F4754" t="s">
        <v>1498</v>
      </c>
      <c r="G4754" t="s">
        <v>5</v>
      </c>
      <c r="H4754" t="s">
        <v>759</v>
      </c>
      <c r="I4754" t="s">
        <v>1499</v>
      </c>
      <c r="J4754" t="s">
        <v>743</v>
      </c>
      <c r="K4754">
        <v>3</v>
      </c>
      <c r="L4754">
        <v>2</v>
      </c>
      <c r="M4754" s="2">
        <v>58.99</v>
      </c>
      <c r="N4754" s="2">
        <v>117.98</v>
      </c>
    </row>
    <row r="4755" spans="1:14">
      <c r="A4755" s="1">
        <v>196968174218</v>
      </c>
      <c r="B4755" t="s">
        <v>1807</v>
      </c>
      <c r="C4755" t="s">
        <v>455</v>
      </c>
      <c r="D4755" t="s">
        <v>720</v>
      </c>
      <c r="E4755" t="s">
        <v>4</v>
      </c>
      <c r="F4755" t="s">
        <v>1498</v>
      </c>
      <c r="G4755" t="s">
        <v>5</v>
      </c>
      <c r="H4755" t="s">
        <v>759</v>
      </c>
      <c r="I4755" t="s">
        <v>1499</v>
      </c>
      <c r="J4755" t="s">
        <v>743</v>
      </c>
      <c r="K4755">
        <v>1</v>
      </c>
      <c r="L4755">
        <v>1</v>
      </c>
      <c r="M4755" s="2">
        <v>58.99</v>
      </c>
      <c r="N4755" s="2">
        <v>58.99</v>
      </c>
    </row>
    <row r="4756" spans="1:14">
      <c r="A4756" s="1">
        <v>196968174157</v>
      </c>
      <c r="B4756" t="s">
        <v>1807</v>
      </c>
      <c r="C4756" t="s">
        <v>455</v>
      </c>
      <c r="D4756" t="s">
        <v>720</v>
      </c>
      <c r="E4756" t="s">
        <v>4</v>
      </c>
      <c r="F4756" t="s">
        <v>1498</v>
      </c>
      <c r="G4756" t="s">
        <v>5</v>
      </c>
      <c r="H4756" t="s">
        <v>759</v>
      </c>
      <c r="I4756" t="s">
        <v>1499</v>
      </c>
      <c r="J4756" t="s">
        <v>743</v>
      </c>
      <c r="K4756">
        <v>11</v>
      </c>
      <c r="L4756">
        <v>3</v>
      </c>
      <c r="M4756" s="2">
        <v>58.99</v>
      </c>
      <c r="N4756" s="2">
        <v>176.97</v>
      </c>
    </row>
    <row r="4757" spans="1:14">
      <c r="A4757" s="1">
        <v>196968174058</v>
      </c>
      <c r="B4757" t="s">
        <v>1808</v>
      </c>
      <c r="C4757" t="s">
        <v>455</v>
      </c>
      <c r="D4757" t="s">
        <v>720</v>
      </c>
      <c r="E4757" t="s">
        <v>4</v>
      </c>
      <c r="F4757" t="s">
        <v>1498</v>
      </c>
      <c r="G4757" t="s">
        <v>5</v>
      </c>
      <c r="H4757" t="s">
        <v>759</v>
      </c>
      <c r="I4757" t="s">
        <v>1499</v>
      </c>
      <c r="J4757" t="s">
        <v>875</v>
      </c>
      <c r="K4757">
        <v>12</v>
      </c>
      <c r="L4757">
        <v>2</v>
      </c>
      <c r="M4757" s="2">
        <v>58.99</v>
      </c>
      <c r="N4757" s="2">
        <v>117.98</v>
      </c>
    </row>
    <row r="4758" spans="1:14">
      <c r="A4758" s="1">
        <v>196968174096</v>
      </c>
      <c r="B4758" t="s">
        <v>1808</v>
      </c>
      <c r="C4758" t="s">
        <v>455</v>
      </c>
      <c r="D4758" t="s">
        <v>720</v>
      </c>
      <c r="E4758" t="s">
        <v>4</v>
      </c>
      <c r="F4758" t="s">
        <v>1498</v>
      </c>
      <c r="G4758" t="s">
        <v>5</v>
      </c>
      <c r="H4758" t="s">
        <v>759</v>
      </c>
      <c r="I4758" t="s">
        <v>1499</v>
      </c>
      <c r="J4758" t="s">
        <v>875</v>
      </c>
      <c r="K4758">
        <v>1</v>
      </c>
      <c r="L4758">
        <v>4</v>
      </c>
      <c r="M4758" s="2">
        <v>58.99</v>
      </c>
      <c r="N4758" s="2">
        <v>235.96</v>
      </c>
    </row>
    <row r="4759" spans="1:14">
      <c r="A4759" s="1">
        <v>196968174072</v>
      </c>
      <c r="B4759" t="s">
        <v>1808</v>
      </c>
      <c r="C4759" t="s">
        <v>455</v>
      </c>
      <c r="D4759" t="s">
        <v>720</v>
      </c>
      <c r="E4759" t="s">
        <v>4</v>
      </c>
      <c r="F4759" t="s">
        <v>1498</v>
      </c>
      <c r="G4759" t="s">
        <v>5</v>
      </c>
      <c r="H4759" t="s">
        <v>759</v>
      </c>
      <c r="I4759" t="s">
        <v>1499</v>
      </c>
      <c r="J4759" t="s">
        <v>875</v>
      </c>
      <c r="K4759">
        <v>13</v>
      </c>
      <c r="L4759">
        <v>2</v>
      </c>
      <c r="M4759" s="2">
        <v>58.99</v>
      </c>
      <c r="N4759" s="2">
        <v>117.98</v>
      </c>
    </row>
    <row r="4760" spans="1:14">
      <c r="A4760" s="1">
        <v>196968174133</v>
      </c>
      <c r="B4760" t="s">
        <v>1808</v>
      </c>
      <c r="C4760" t="s">
        <v>455</v>
      </c>
      <c r="D4760" t="s">
        <v>720</v>
      </c>
      <c r="E4760" t="s">
        <v>4</v>
      </c>
      <c r="F4760" t="s">
        <v>1498</v>
      </c>
      <c r="G4760" t="s">
        <v>5</v>
      </c>
      <c r="H4760" t="s">
        <v>759</v>
      </c>
      <c r="I4760" t="s">
        <v>1499</v>
      </c>
      <c r="J4760" t="s">
        <v>875</v>
      </c>
      <c r="K4760">
        <v>3</v>
      </c>
      <c r="L4760">
        <v>1</v>
      </c>
      <c r="M4760" s="2">
        <v>58.99</v>
      </c>
      <c r="N4760" s="2">
        <v>58.99</v>
      </c>
    </row>
    <row r="4761" spans="1:14">
      <c r="A4761" s="1">
        <v>196968174034</v>
      </c>
      <c r="B4761" t="s">
        <v>1808</v>
      </c>
      <c r="C4761" t="s">
        <v>455</v>
      </c>
      <c r="D4761" t="s">
        <v>720</v>
      </c>
      <c r="E4761" t="s">
        <v>4</v>
      </c>
      <c r="F4761" t="s">
        <v>1498</v>
      </c>
      <c r="G4761" t="s">
        <v>5</v>
      </c>
      <c r="H4761" t="s">
        <v>759</v>
      </c>
      <c r="I4761" t="s">
        <v>1499</v>
      </c>
      <c r="J4761" t="s">
        <v>875</v>
      </c>
      <c r="K4761">
        <v>11</v>
      </c>
      <c r="L4761">
        <v>4</v>
      </c>
      <c r="M4761" s="2">
        <v>58.99</v>
      </c>
      <c r="N4761" s="2">
        <v>235.96</v>
      </c>
    </row>
    <row r="4762" spans="1:14">
      <c r="A4762" s="1">
        <v>196968173891</v>
      </c>
      <c r="B4762" t="s">
        <v>1809</v>
      </c>
      <c r="C4762" t="s">
        <v>455</v>
      </c>
      <c r="D4762" t="s">
        <v>720</v>
      </c>
      <c r="E4762" t="s">
        <v>4</v>
      </c>
      <c r="F4762" t="s">
        <v>1498</v>
      </c>
      <c r="G4762" t="s">
        <v>5</v>
      </c>
      <c r="H4762" t="s">
        <v>759</v>
      </c>
      <c r="I4762" t="s">
        <v>1499</v>
      </c>
      <c r="J4762" t="s">
        <v>837</v>
      </c>
      <c r="K4762">
        <v>3</v>
      </c>
      <c r="L4762">
        <v>3</v>
      </c>
      <c r="M4762" s="2">
        <v>58.99</v>
      </c>
      <c r="N4762" s="2">
        <v>176.97</v>
      </c>
    </row>
    <row r="4763" spans="1:14">
      <c r="A4763" s="1">
        <v>196968173815</v>
      </c>
      <c r="B4763" t="s">
        <v>1809</v>
      </c>
      <c r="C4763" t="s">
        <v>455</v>
      </c>
      <c r="D4763" t="s">
        <v>720</v>
      </c>
      <c r="E4763" t="s">
        <v>4</v>
      </c>
      <c r="F4763" t="s">
        <v>1498</v>
      </c>
      <c r="G4763" t="s">
        <v>5</v>
      </c>
      <c r="H4763" t="s">
        <v>759</v>
      </c>
      <c r="I4763" t="s">
        <v>1499</v>
      </c>
      <c r="J4763" t="s">
        <v>837</v>
      </c>
      <c r="K4763">
        <v>12</v>
      </c>
      <c r="L4763">
        <v>2</v>
      </c>
      <c r="M4763" s="2">
        <v>58.99</v>
      </c>
      <c r="N4763" s="2">
        <v>117.98</v>
      </c>
    </row>
    <row r="4764" spans="1:14">
      <c r="A4764" s="1">
        <v>196968173839</v>
      </c>
      <c r="B4764" t="s">
        <v>1809</v>
      </c>
      <c r="C4764" t="s">
        <v>455</v>
      </c>
      <c r="D4764" t="s">
        <v>720</v>
      </c>
      <c r="E4764" t="s">
        <v>4</v>
      </c>
      <c r="F4764" t="s">
        <v>1498</v>
      </c>
      <c r="G4764" t="s">
        <v>5</v>
      </c>
      <c r="H4764" t="s">
        <v>759</v>
      </c>
      <c r="I4764" t="s">
        <v>1499</v>
      </c>
      <c r="J4764" t="s">
        <v>837</v>
      </c>
      <c r="K4764">
        <v>13</v>
      </c>
      <c r="L4764">
        <v>3</v>
      </c>
      <c r="M4764" s="2">
        <v>58.99</v>
      </c>
      <c r="N4764" s="2">
        <v>176.97</v>
      </c>
    </row>
    <row r="4765" spans="1:14">
      <c r="A4765" s="1">
        <v>196968173853</v>
      </c>
      <c r="B4765" t="s">
        <v>1809</v>
      </c>
      <c r="C4765" t="s">
        <v>455</v>
      </c>
      <c r="D4765" t="s">
        <v>720</v>
      </c>
      <c r="E4765" t="s">
        <v>4</v>
      </c>
      <c r="F4765" t="s">
        <v>1498</v>
      </c>
      <c r="G4765" t="s">
        <v>5</v>
      </c>
      <c r="H4765" t="s">
        <v>759</v>
      </c>
      <c r="I4765" t="s">
        <v>1499</v>
      </c>
      <c r="J4765" t="s">
        <v>837</v>
      </c>
      <c r="K4765">
        <v>1</v>
      </c>
      <c r="L4765">
        <v>3</v>
      </c>
      <c r="M4765" s="2">
        <v>58.99</v>
      </c>
      <c r="N4765" s="2">
        <v>176.97</v>
      </c>
    </row>
    <row r="4766" spans="1:14">
      <c r="A4766" s="1">
        <v>196968173877</v>
      </c>
      <c r="B4766" t="s">
        <v>1809</v>
      </c>
      <c r="C4766" t="s">
        <v>455</v>
      </c>
      <c r="D4766" t="s">
        <v>720</v>
      </c>
      <c r="E4766" t="s">
        <v>4</v>
      </c>
      <c r="F4766" t="s">
        <v>1498</v>
      </c>
      <c r="G4766" t="s">
        <v>5</v>
      </c>
      <c r="H4766" t="s">
        <v>759</v>
      </c>
      <c r="I4766" t="s">
        <v>1499</v>
      </c>
      <c r="J4766" t="s">
        <v>837</v>
      </c>
      <c r="K4766">
        <v>2</v>
      </c>
      <c r="L4766">
        <v>4</v>
      </c>
      <c r="M4766" s="2">
        <v>58.99</v>
      </c>
      <c r="N4766" s="2">
        <v>235.96</v>
      </c>
    </row>
    <row r="4767" spans="1:14">
      <c r="A4767" s="1">
        <v>196968173730</v>
      </c>
      <c r="B4767" t="s">
        <v>1810</v>
      </c>
      <c r="C4767" t="s">
        <v>455</v>
      </c>
      <c r="D4767" t="s">
        <v>720</v>
      </c>
      <c r="E4767" t="s">
        <v>4</v>
      </c>
      <c r="F4767" t="s">
        <v>1498</v>
      </c>
      <c r="G4767" t="s">
        <v>5</v>
      </c>
      <c r="H4767" t="s">
        <v>759</v>
      </c>
      <c r="I4767" t="s">
        <v>1533</v>
      </c>
      <c r="J4767" t="s">
        <v>1183</v>
      </c>
      <c r="K4767">
        <v>5</v>
      </c>
      <c r="L4767">
        <v>2</v>
      </c>
      <c r="M4767" s="2">
        <v>68.99</v>
      </c>
      <c r="N4767" s="2">
        <v>137.98</v>
      </c>
    </row>
    <row r="4768" spans="1:14">
      <c r="A4768" s="1">
        <v>196968173716</v>
      </c>
      <c r="B4768" t="s">
        <v>1810</v>
      </c>
      <c r="C4768" t="s">
        <v>455</v>
      </c>
      <c r="D4768" t="s">
        <v>720</v>
      </c>
      <c r="E4768" t="s">
        <v>4</v>
      </c>
      <c r="F4768" t="s">
        <v>1498</v>
      </c>
      <c r="G4768" t="s">
        <v>5</v>
      </c>
      <c r="H4768" t="s">
        <v>759</v>
      </c>
      <c r="I4768" t="s">
        <v>1533</v>
      </c>
      <c r="J4768" t="s">
        <v>1183</v>
      </c>
      <c r="K4768">
        <v>4</v>
      </c>
      <c r="L4768">
        <v>1</v>
      </c>
      <c r="M4768" s="2">
        <v>68.99</v>
      </c>
      <c r="N4768" s="2">
        <v>68.99</v>
      </c>
    </row>
    <row r="4769" spans="1:14">
      <c r="A4769" s="1">
        <v>196968173761</v>
      </c>
      <c r="B4769" t="s">
        <v>1810</v>
      </c>
      <c r="C4769" t="s">
        <v>455</v>
      </c>
      <c r="D4769" t="s">
        <v>720</v>
      </c>
      <c r="E4769" t="s">
        <v>4</v>
      </c>
      <c r="F4769" t="s">
        <v>1498</v>
      </c>
      <c r="G4769" t="s">
        <v>5</v>
      </c>
      <c r="H4769" t="s">
        <v>759</v>
      </c>
      <c r="I4769" t="s">
        <v>1533</v>
      </c>
      <c r="J4769" t="s">
        <v>1183</v>
      </c>
      <c r="K4769">
        <v>6.5</v>
      </c>
      <c r="L4769">
        <v>2</v>
      </c>
      <c r="M4769" s="2">
        <v>68.99</v>
      </c>
      <c r="N4769" s="2">
        <v>137.98</v>
      </c>
    </row>
    <row r="4770" spans="1:14">
      <c r="A4770" s="1">
        <v>196968173778</v>
      </c>
      <c r="B4770" t="s">
        <v>1810</v>
      </c>
      <c r="C4770" t="s">
        <v>455</v>
      </c>
      <c r="D4770" t="s">
        <v>720</v>
      </c>
      <c r="E4770" t="s">
        <v>4</v>
      </c>
      <c r="F4770" t="s">
        <v>1498</v>
      </c>
      <c r="G4770" t="s">
        <v>5</v>
      </c>
      <c r="H4770" t="s">
        <v>759</v>
      </c>
      <c r="I4770" t="s">
        <v>1533</v>
      </c>
      <c r="J4770" t="s">
        <v>1183</v>
      </c>
      <c r="K4770">
        <v>7</v>
      </c>
      <c r="L4770">
        <v>3</v>
      </c>
      <c r="M4770" s="2">
        <v>68.99</v>
      </c>
      <c r="N4770" s="2">
        <v>206.97</v>
      </c>
    </row>
    <row r="4771" spans="1:14">
      <c r="A4771" s="1">
        <v>196968173723</v>
      </c>
      <c r="B4771" t="s">
        <v>1810</v>
      </c>
      <c r="C4771" t="s">
        <v>455</v>
      </c>
      <c r="D4771" t="s">
        <v>720</v>
      </c>
      <c r="E4771" t="s">
        <v>4</v>
      </c>
      <c r="F4771" t="s">
        <v>1498</v>
      </c>
      <c r="G4771" t="s">
        <v>5</v>
      </c>
      <c r="H4771" t="s">
        <v>759</v>
      </c>
      <c r="I4771" t="s">
        <v>1533</v>
      </c>
      <c r="J4771" t="s">
        <v>1183</v>
      </c>
      <c r="K4771">
        <v>4.5</v>
      </c>
      <c r="L4771">
        <v>2</v>
      </c>
      <c r="M4771" s="2">
        <v>68.99</v>
      </c>
      <c r="N4771" s="2">
        <v>137.98</v>
      </c>
    </row>
    <row r="4772" spans="1:14">
      <c r="A4772" s="1">
        <v>197863605456</v>
      </c>
      <c r="B4772" t="s">
        <v>1811</v>
      </c>
      <c r="C4772" t="s">
        <v>455</v>
      </c>
      <c r="D4772" t="s">
        <v>720</v>
      </c>
      <c r="E4772" t="s">
        <v>4</v>
      </c>
      <c r="F4772" t="s">
        <v>1498</v>
      </c>
      <c r="G4772" t="s">
        <v>5</v>
      </c>
      <c r="H4772" t="s">
        <v>759</v>
      </c>
      <c r="I4772" t="s">
        <v>1533</v>
      </c>
      <c r="J4772" t="s">
        <v>745</v>
      </c>
      <c r="K4772">
        <v>5</v>
      </c>
      <c r="L4772">
        <v>1</v>
      </c>
      <c r="M4772" s="2">
        <v>68.99</v>
      </c>
      <c r="N4772" s="2">
        <v>68.99</v>
      </c>
    </row>
    <row r="4773" spans="1:14">
      <c r="A4773" s="1">
        <v>197863604343</v>
      </c>
      <c r="B4773" t="s">
        <v>1811</v>
      </c>
      <c r="C4773" t="s">
        <v>455</v>
      </c>
      <c r="D4773" t="s">
        <v>720</v>
      </c>
      <c r="E4773" t="s">
        <v>4</v>
      </c>
      <c r="F4773" t="s">
        <v>1498</v>
      </c>
      <c r="G4773" t="s">
        <v>5</v>
      </c>
      <c r="H4773" t="s">
        <v>759</v>
      </c>
      <c r="I4773" t="s">
        <v>1533</v>
      </c>
      <c r="J4773" t="s">
        <v>745</v>
      </c>
      <c r="K4773">
        <v>6.5</v>
      </c>
      <c r="L4773">
        <v>4</v>
      </c>
      <c r="M4773" s="2">
        <v>68.99</v>
      </c>
      <c r="N4773" s="2">
        <v>275.96</v>
      </c>
    </row>
    <row r="4774" spans="1:14">
      <c r="A4774" s="1">
        <v>197863619873</v>
      </c>
      <c r="B4774" t="s">
        <v>1811</v>
      </c>
      <c r="C4774" t="s">
        <v>455</v>
      </c>
      <c r="D4774" t="s">
        <v>720</v>
      </c>
      <c r="E4774" t="s">
        <v>4</v>
      </c>
      <c r="F4774" t="s">
        <v>1498</v>
      </c>
      <c r="G4774" t="s">
        <v>5</v>
      </c>
      <c r="H4774" t="s">
        <v>759</v>
      </c>
      <c r="I4774" t="s">
        <v>1533</v>
      </c>
      <c r="J4774" t="s">
        <v>745</v>
      </c>
      <c r="K4774">
        <v>3.5</v>
      </c>
      <c r="L4774">
        <v>1</v>
      </c>
      <c r="M4774" s="2">
        <v>68.99</v>
      </c>
      <c r="N4774" s="2">
        <v>68.99</v>
      </c>
    </row>
    <row r="4775" spans="1:14">
      <c r="A4775" s="1">
        <v>197863600642</v>
      </c>
      <c r="B4775" t="s">
        <v>1811</v>
      </c>
      <c r="C4775" t="s">
        <v>455</v>
      </c>
      <c r="D4775" t="s">
        <v>720</v>
      </c>
      <c r="E4775" t="s">
        <v>4</v>
      </c>
      <c r="F4775" t="s">
        <v>1498</v>
      </c>
      <c r="G4775" t="s">
        <v>5</v>
      </c>
      <c r="H4775" t="s">
        <v>759</v>
      </c>
      <c r="I4775" t="s">
        <v>1533</v>
      </c>
      <c r="J4775" t="s">
        <v>745</v>
      </c>
      <c r="K4775">
        <v>7</v>
      </c>
      <c r="L4775">
        <v>3</v>
      </c>
      <c r="M4775" s="2">
        <v>68.99</v>
      </c>
      <c r="N4775" s="2">
        <v>206.97</v>
      </c>
    </row>
    <row r="4776" spans="1:14">
      <c r="A4776" s="1">
        <v>197863601120</v>
      </c>
      <c r="B4776" t="s">
        <v>1811</v>
      </c>
      <c r="C4776" t="s">
        <v>455</v>
      </c>
      <c r="D4776" t="s">
        <v>720</v>
      </c>
      <c r="E4776" t="s">
        <v>4</v>
      </c>
      <c r="F4776" t="s">
        <v>1498</v>
      </c>
      <c r="G4776" t="s">
        <v>5</v>
      </c>
      <c r="H4776" t="s">
        <v>759</v>
      </c>
      <c r="I4776" t="s">
        <v>1533</v>
      </c>
      <c r="J4776" t="s">
        <v>745</v>
      </c>
      <c r="K4776">
        <v>4</v>
      </c>
      <c r="L4776">
        <v>1</v>
      </c>
      <c r="M4776" s="2">
        <v>68.99</v>
      </c>
      <c r="N4776" s="2">
        <v>68.99</v>
      </c>
    </row>
    <row r="4777" spans="1:14">
      <c r="A4777" s="1">
        <v>196968173648</v>
      </c>
      <c r="B4777" t="s">
        <v>1812</v>
      </c>
      <c r="C4777" t="s">
        <v>455</v>
      </c>
      <c r="D4777" t="s">
        <v>720</v>
      </c>
      <c r="E4777" t="s">
        <v>4</v>
      </c>
      <c r="F4777" t="s">
        <v>1498</v>
      </c>
      <c r="G4777" t="s">
        <v>5</v>
      </c>
      <c r="H4777" t="s">
        <v>759</v>
      </c>
      <c r="I4777" t="s">
        <v>1533</v>
      </c>
      <c r="J4777" t="s">
        <v>743</v>
      </c>
      <c r="K4777">
        <v>4.5</v>
      </c>
      <c r="L4777">
        <v>1</v>
      </c>
      <c r="M4777" s="2">
        <v>68.99</v>
      </c>
      <c r="N4777" s="2">
        <v>68.99</v>
      </c>
    </row>
    <row r="4778" spans="1:14">
      <c r="A4778" s="1">
        <v>196968173655</v>
      </c>
      <c r="B4778" t="s">
        <v>1812</v>
      </c>
      <c r="C4778" t="s">
        <v>455</v>
      </c>
      <c r="D4778" t="s">
        <v>720</v>
      </c>
      <c r="E4778" t="s">
        <v>4</v>
      </c>
      <c r="F4778" t="s">
        <v>1498</v>
      </c>
      <c r="G4778" t="s">
        <v>5</v>
      </c>
      <c r="H4778" t="s">
        <v>759</v>
      </c>
      <c r="I4778" t="s">
        <v>1533</v>
      </c>
      <c r="J4778" t="s">
        <v>743</v>
      </c>
      <c r="K4778">
        <v>5</v>
      </c>
      <c r="L4778">
        <v>2</v>
      </c>
      <c r="M4778" s="2">
        <v>68.99</v>
      </c>
      <c r="N4778" s="2">
        <v>137.98</v>
      </c>
    </row>
    <row r="4779" spans="1:14">
      <c r="A4779" s="1">
        <v>196968173686</v>
      </c>
      <c r="B4779" t="s">
        <v>1812</v>
      </c>
      <c r="C4779" t="s">
        <v>455</v>
      </c>
      <c r="D4779" t="s">
        <v>720</v>
      </c>
      <c r="E4779" t="s">
        <v>4</v>
      </c>
      <c r="F4779" t="s">
        <v>1498</v>
      </c>
      <c r="G4779" t="s">
        <v>5</v>
      </c>
      <c r="H4779" t="s">
        <v>759</v>
      </c>
      <c r="I4779" t="s">
        <v>1533</v>
      </c>
      <c r="J4779" t="s">
        <v>743</v>
      </c>
      <c r="K4779">
        <v>6.5</v>
      </c>
      <c r="L4779">
        <v>1</v>
      </c>
      <c r="M4779" s="2">
        <v>68.99</v>
      </c>
      <c r="N4779" s="2">
        <v>68.99</v>
      </c>
    </row>
    <row r="4780" spans="1:14">
      <c r="A4780" s="1">
        <v>196968173662</v>
      </c>
      <c r="B4780" t="s">
        <v>1812</v>
      </c>
      <c r="C4780" t="s">
        <v>455</v>
      </c>
      <c r="D4780" t="s">
        <v>720</v>
      </c>
      <c r="E4780" t="s">
        <v>4</v>
      </c>
      <c r="F4780" t="s">
        <v>1498</v>
      </c>
      <c r="G4780" t="s">
        <v>5</v>
      </c>
      <c r="H4780" t="s">
        <v>759</v>
      </c>
      <c r="I4780" t="s">
        <v>1533</v>
      </c>
      <c r="J4780" t="s">
        <v>743</v>
      </c>
      <c r="K4780">
        <v>5.5</v>
      </c>
      <c r="L4780">
        <v>3</v>
      </c>
      <c r="M4780" s="2">
        <v>68.99</v>
      </c>
      <c r="N4780" s="2">
        <v>206.97</v>
      </c>
    </row>
    <row r="4781" spans="1:14">
      <c r="A4781" s="1">
        <v>196968173631</v>
      </c>
      <c r="B4781" t="s">
        <v>1812</v>
      </c>
      <c r="C4781" t="s">
        <v>455</v>
      </c>
      <c r="D4781" t="s">
        <v>720</v>
      </c>
      <c r="E4781" t="s">
        <v>4</v>
      </c>
      <c r="F4781" t="s">
        <v>1498</v>
      </c>
      <c r="G4781" t="s">
        <v>5</v>
      </c>
      <c r="H4781" t="s">
        <v>759</v>
      </c>
      <c r="I4781" t="s">
        <v>1533</v>
      </c>
      <c r="J4781" t="s">
        <v>743</v>
      </c>
      <c r="K4781">
        <v>4</v>
      </c>
      <c r="L4781">
        <v>4</v>
      </c>
      <c r="M4781" s="2">
        <v>68.99</v>
      </c>
      <c r="N4781" s="2">
        <v>275.96</v>
      </c>
    </row>
    <row r="4782" spans="1:14">
      <c r="A4782" s="1">
        <v>196968173624</v>
      </c>
      <c r="B4782" t="s">
        <v>1812</v>
      </c>
      <c r="C4782" t="s">
        <v>455</v>
      </c>
      <c r="D4782" t="s">
        <v>720</v>
      </c>
      <c r="E4782" t="s">
        <v>4</v>
      </c>
      <c r="F4782" t="s">
        <v>1498</v>
      </c>
      <c r="G4782" t="s">
        <v>5</v>
      </c>
      <c r="H4782" t="s">
        <v>759</v>
      </c>
      <c r="I4782" t="s">
        <v>1533</v>
      </c>
      <c r="J4782" t="s">
        <v>743</v>
      </c>
      <c r="K4782">
        <v>3.5</v>
      </c>
      <c r="L4782">
        <v>3</v>
      </c>
      <c r="M4782" s="2">
        <v>68.99</v>
      </c>
      <c r="N4782" s="2">
        <v>206.97</v>
      </c>
    </row>
    <row r="4783" spans="1:14">
      <c r="A4783" s="1">
        <v>196968173679</v>
      </c>
      <c r="B4783" t="s">
        <v>1812</v>
      </c>
      <c r="C4783" t="s">
        <v>455</v>
      </c>
      <c r="D4783" t="s">
        <v>720</v>
      </c>
      <c r="E4783" t="s">
        <v>4</v>
      </c>
      <c r="F4783" t="s">
        <v>1498</v>
      </c>
      <c r="G4783" t="s">
        <v>5</v>
      </c>
      <c r="H4783" t="s">
        <v>759</v>
      </c>
      <c r="I4783" t="s">
        <v>1533</v>
      </c>
      <c r="J4783" t="s">
        <v>743</v>
      </c>
      <c r="K4783">
        <v>6</v>
      </c>
      <c r="L4783">
        <v>4</v>
      </c>
      <c r="M4783" s="2">
        <v>68.99</v>
      </c>
      <c r="N4783" s="2">
        <v>275.96</v>
      </c>
    </row>
    <row r="4784" spans="1:14">
      <c r="A4784" s="1">
        <v>196968173693</v>
      </c>
      <c r="B4784" t="s">
        <v>1812</v>
      </c>
      <c r="C4784" t="s">
        <v>455</v>
      </c>
      <c r="D4784" t="s">
        <v>720</v>
      </c>
      <c r="E4784" t="s">
        <v>4</v>
      </c>
      <c r="F4784" t="s">
        <v>1498</v>
      </c>
      <c r="G4784" t="s">
        <v>5</v>
      </c>
      <c r="H4784" t="s">
        <v>759</v>
      </c>
      <c r="I4784" t="s">
        <v>1533</v>
      </c>
      <c r="J4784" t="s">
        <v>743</v>
      </c>
      <c r="K4784">
        <v>7</v>
      </c>
      <c r="L4784">
        <v>2</v>
      </c>
      <c r="M4784" s="2">
        <v>68.99</v>
      </c>
      <c r="N4784" s="2">
        <v>137.98</v>
      </c>
    </row>
    <row r="4785" spans="1:14">
      <c r="A4785" s="1">
        <v>196968173617</v>
      </c>
      <c r="B4785" t="s">
        <v>1813</v>
      </c>
      <c r="C4785" t="s">
        <v>455</v>
      </c>
      <c r="D4785" t="s">
        <v>720</v>
      </c>
      <c r="E4785" t="s">
        <v>4</v>
      </c>
      <c r="F4785" t="s">
        <v>1498</v>
      </c>
      <c r="G4785" t="s">
        <v>5</v>
      </c>
      <c r="H4785" t="s">
        <v>759</v>
      </c>
      <c r="I4785" t="s">
        <v>1533</v>
      </c>
      <c r="J4785" t="s">
        <v>875</v>
      </c>
      <c r="K4785">
        <v>7</v>
      </c>
      <c r="L4785">
        <v>4</v>
      </c>
      <c r="M4785" s="2">
        <v>68.99</v>
      </c>
      <c r="N4785" s="2">
        <v>275.96</v>
      </c>
    </row>
    <row r="4786" spans="1:14">
      <c r="A4786" s="1">
        <v>196968173563</v>
      </c>
      <c r="B4786" t="s">
        <v>1813</v>
      </c>
      <c r="C4786" t="s">
        <v>455</v>
      </c>
      <c r="D4786" t="s">
        <v>720</v>
      </c>
      <c r="E4786" t="s">
        <v>4</v>
      </c>
      <c r="F4786" t="s">
        <v>1498</v>
      </c>
      <c r="G4786" t="s">
        <v>5</v>
      </c>
      <c r="H4786" t="s">
        <v>759</v>
      </c>
      <c r="I4786" t="s">
        <v>1533</v>
      </c>
      <c r="J4786" t="s">
        <v>875</v>
      </c>
      <c r="K4786">
        <v>4.5</v>
      </c>
      <c r="L4786">
        <v>2</v>
      </c>
      <c r="M4786" s="2">
        <v>68.99</v>
      </c>
      <c r="N4786" s="2">
        <v>137.98</v>
      </c>
    </row>
    <row r="4787" spans="1:14">
      <c r="A4787" s="1">
        <v>196968173549</v>
      </c>
      <c r="B4787" t="s">
        <v>1813</v>
      </c>
      <c r="C4787" t="s">
        <v>455</v>
      </c>
      <c r="D4787" t="s">
        <v>720</v>
      </c>
      <c r="E4787" t="s">
        <v>4</v>
      </c>
      <c r="F4787" t="s">
        <v>1498</v>
      </c>
      <c r="G4787" t="s">
        <v>5</v>
      </c>
      <c r="H4787" t="s">
        <v>759</v>
      </c>
      <c r="I4787" t="s">
        <v>1533</v>
      </c>
      <c r="J4787" t="s">
        <v>875</v>
      </c>
      <c r="K4787">
        <v>3.5</v>
      </c>
      <c r="L4787">
        <v>3</v>
      </c>
      <c r="M4787" s="2">
        <v>68.99</v>
      </c>
      <c r="N4787" s="2">
        <v>206.97</v>
      </c>
    </row>
    <row r="4788" spans="1:14">
      <c r="A4788" s="1">
        <v>196968173594</v>
      </c>
      <c r="B4788" t="s">
        <v>1813</v>
      </c>
      <c r="C4788" t="s">
        <v>455</v>
      </c>
      <c r="D4788" t="s">
        <v>720</v>
      </c>
      <c r="E4788" t="s">
        <v>4</v>
      </c>
      <c r="F4788" t="s">
        <v>1498</v>
      </c>
      <c r="G4788" t="s">
        <v>5</v>
      </c>
      <c r="H4788" t="s">
        <v>759</v>
      </c>
      <c r="I4788" t="s">
        <v>1533</v>
      </c>
      <c r="J4788" t="s">
        <v>875</v>
      </c>
      <c r="K4788">
        <v>6</v>
      </c>
      <c r="L4788">
        <v>6</v>
      </c>
      <c r="M4788" s="2">
        <v>68.99</v>
      </c>
      <c r="N4788" s="2">
        <v>413.94</v>
      </c>
    </row>
    <row r="4789" spans="1:14">
      <c r="A4789" s="1">
        <v>196968173587</v>
      </c>
      <c r="B4789" t="s">
        <v>1813</v>
      </c>
      <c r="C4789" t="s">
        <v>455</v>
      </c>
      <c r="D4789" t="s">
        <v>720</v>
      </c>
      <c r="E4789" t="s">
        <v>4</v>
      </c>
      <c r="F4789" t="s">
        <v>1498</v>
      </c>
      <c r="G4789" t="s">
        <v>5</v>
      </c>
      <c r="H4789" t="s">
        <v>759</v>
      </c>
      <c r="I4789" t="s">
        <v>1533</v>
      </c>
      <c r="J4789" t="s">
        <v>875</v>
      </c>
      <c r="K4789">
        <v>5.5</v>
      </c>
      <c r="L4789">
        <v>1</v>
      </c>
      <c r="M4789" s="2">
        <v>68.99</v>
      </c>
      <c r="N4789" s="2">
        <v>68.99</v>
      </c>
    </row>
    <row r="4790" spans="1:14">
      <c r="A4790" s="1">
        <v>196968173570</v>
      </c>
      <c r="B4790" t="s">
        <v>1813</v>
      </c>
      <c r="C4790" t="s">
        <v>455</v>
      </c>
      <c r="D4790" t="s">
        <v>720</v>
      </c>
      <c r="E4790" t="s">
        <v>4</v>
      </c>
      <c r="F4790" t="s">
        <v>1498</v>
      </c>
      <c r="G4790" t="s">
        <v>5</v>
      </c>
      <c r="H4790" t="s">
        <v>759</v>
      </c>
      <c r="I4790" t="s">
        <v>1533</v>
      </c>
      <c r="J4790" t="s">
        <v>875</v>
      </c>
      <c r="K4790">
        <v>5</v>
      </c>
      <c r="L4790">
        <v>5</v>
      </c>
      <c r="M4790" s="2">
        <v>68.99</v>
      </c>
      <c r="N4790" s="2">
        <v>344.95</v>
      </c>
    </row>
    <row r="4791" spans="1:14">
      <c r="A4791" s="1">
        <v>196968173600</v>
      </c>
      <c r="B4791" t="s">
        <v>1813</v>
      </c>
      <c r="C4791" t="s">
        <v>455</v>
      </c>
      <c r="D4791" t="s">
        <v>720</v>
      </c>
      <c r="E4791" t="s">
        <v>4</v>
      </c>
      <c r="F4791" t="s">
        <v>1498</v>
      </c>
      <c r="G4791" t="s">
        <v>5</v>
      </c>
      <c r="H4791" t="s">
        <v>759</v>
      </c>
      <c r="I4791" t="s">
        <v>1533</v>
      </c>
      <c r="J4791" t="s">
        <v>875</v>
      </c>
      <c r="K4791">
        <v>6.5</v>
      </c>
      <c r="L4791">
        <v>3</v>
      </c>
      <c r="M4791" s="2">
        <v>68.99</v>
      </c>
      <c r="N4791" s="2">
        <v>206.97</v>
      </c>
    </row>
    <row r="4792" spans="1:14">
      <c r="A4792" s="1">
        <v>196968173556</v>
      </c>
      <c r="B4792" t="s">
        <v>1813</v>
      </c>
      <c r="C4792" t="s">
        <v>455</v>
      </c>
      <c r="D4792" t="s">
        <v>720</v>
      </c>
      <c r="E4792" t="s">
        <v>4</v>
      </c>
      <c r="F4792" t="s">
        <v>1498</v>
      </c>
      <c r="G4792" t="s">
        <v>5</v>
      </c>
      <c r="H4792" t="s">
        <v>759</v>
      </c>
      <c r="I4792" t="s">
        <v>1533</v>
      </c>
      <c r="J4792" t="s">
        <v>875</v>
      </c>
      <c r="K4792">
        <v>4</v>
      </c>
      <c r="L4792">
        <v>2</v>
      </c>
      <c r="M4792" s="2">
        <v>68.99</v>
      </c>
      <c r="N4792" s="2">
        <v>137.98</v>
      </c>
    </row>
    <row r="4793" spans="1:14">
      <c r="A4793" s="1">
        <v>198483540448</v>
      </c>
      <c r="B4793" t="s">
        <v>1814</v>
      </c>
      <c r="C4793" t="s">
        <v>455</v>
      </c>
      <c r="D4793" t="s">
        <v>720</v>
      </c>
      <c r="E4793" t="s">
        <v>4</v>
      </c>
      <c r="F4793" t="s">
        <v>1498</v>
      </c>
      <c r="G4793" t="s">
        <v>5</v>
      </c>
      <c r="H4793" t="s">
        <v>759</v>
      </c>
      <c r="I4793" t="s">
        <v>1533</v>
      </c>
      <c r="J4793" t="s">
        <v>951</v>
      </c>
      <c r="K4793">
        <v>6.5</v>
      </c>
      <c r="L4793">
        <v>2</v>
      </c>
      <c r="M4793" s="2">
        <v>68.99</v>
      </c>
      <c r="N4793" s="2">
        <v>137.98</v>
      </c>
    </row>
    <row r="4794" spans="1:14">
      <c r="A4794" s="1">
        <v>198483533907</v>
      </c>
      <c r="B4794" t="s">
        <v>1814</v>
      </c>
      <c r="C4794" t="s">
        <v>455</v>
      </c>
      <c r="D4794" t="s">
        <v>720</v>
      </c>
      <c r="E4794" t="s">
        <v>4</v>
      </c>
      <c r="F4794" t="s">
        <v>1498</v>
      </c>
      <c r="G4794" t="s">
        <v>5</v>
      </c>
      <c r="H4794" t="s">
        <v>759</v>
      </c>
      <c r="I4794" t="s">
        <v>1533</v>
      </c>
      <c r="J4794" t="s">
        <v>951</v>
      </c>
      <c r="K4794">
        <v>4</v>
      </c>
      <c r="L4794">
        <v>2</v>
      </c>
      <c r="M4794" s="2">
        <v>68.99</v>
      </c>
      <c r="N4794" s="2">
        <v>137.98</v>
      </c>
    </row>
    <row r="4795" spans="1:14">
      <c r="A4795" s="1">
        <v>198483541773</v>
      </c>
      <c r="B4795" t="s">
        <v>1814</v>
      </c>
      <c r="C4795" t="s">
        <v>455</v>
      </c>
      <c r="D4795" t="s">
        <v>720</v>
      </c>
      <c r="E4795" t="s">
        <v>4</v>
      </c>
      <c r="F4795" t="s">
        <v>1498</v>
      </c>
      <c r="G4795" t="s">
        <v>5</v>
      </c>
      <c r="H4795" t="s">
        <v>759</v>
      </c>
      <c r="I4795" t="s">
        <v>1533</v>
      </c>
      <c r="J4795" t="s">
        <v>951</v>
      </c>
      <c r="K4795">
        <v>4.5</v>
      </c>
      <c r="L4795">
        <v>1</v>
      </c>
      <c r="M4795" s="2">
        <v>68.99</v>
      </c>
      <c r="N4795" s="2">
        <v>68.99</v>
      </c>
    </row>
    <row r="4796" spans="1:14">
      <c r="A4796" s="1">
        <v>196968173419</v>
      </c>
      <c r="B4796" t="s">
        <v>1815</v>
      </c>
      <c r="C4796" t="s">
        <v>455</v>
      </c>
      <c r="D4796" t="s">
        <v>720</v>
      </c>
      <c r="E4796" t="s">
        <v>4</v>
      </c>
      <c r="F4796" t="s">
        <v>1498</v>
      </c>
      <c r="G4796" t="s">
        <v>5</v>
      </c>
      <c r="H4796" t="s">
        <v>759</v>
      </c>
      <c r="I4796" t="s">
        <v>1533</v>
      </c>
      <c r="J4796" t="s">
        <v>837</v>
      </c>
      <c r="K4796">
        <v>5</v>
      </c>
      <c r="L4796">
        <v>2</v>
      </c>
      <c r="M4796" s="2">
        <v>68.99</v>
      </c>
      <c r="N4796" s="2">
        <v>137.98</v>
      </c>
    </row>
    <row r="4797" spans="1:14">
      <c r="A4797" s="1">
        <v>196968173440</v>
      </c>
      <c r="B4797" t="s">
        <v>1815</v>
      </c>
      <c r="C4797" t="s">
        <v>455</v>
      </c>
      <c r="D4797" t="s">
        <v>720</v>
      </c>
      <c r="E4797" t="s">
        <v>4</v>
      </c>
      <c r="F4797" t="s">
        <v>1498</v>
      </c>
      <c r="G4797" t="s">
        <v>5</v>
      </c>
      <c r="H4797" t="s">
        <v>759</v>
      </c>
      <c r="I4797" t="s">
        <v>1533</v>
      </c>
      <c r="J4797" t="s">
        <v>837</v>
      </c>
      <c r="K4797">
        <v>6.5</v>
      </c>
      <c r="L4797">
        <v>4</v>
      </c>
      <c r="M4797" s="2">
        <v>68.99</v>
      </c>
      <c r="N4797" s="2">
        <v>275.96</v>
      </c>
    </row>
    <row r="4798" spans="1:14">
      <c r="A4798" s="1">
        <v>196968173433</v>
      </c>
      <c r="B4798" t="s">
        <v>1815</v>
      </c>
      <c r="C4798" t="s">
        <v>455</v>
      </c>
      <c r="D4798" t="s">
        <v>720</v>
      </c>
      <c r="E4798" t="s">
        <v>4</v>
      </c>
      <c r="F4798" t="s">
        <v>1498</v>
      </c>
      <c r="G4798" t="s">
        <v>5</v>
      </c>
      <c r="H4798" t="s">
        <v>759</v>
      </c>
      <c r="I4798" t="s">
        <v>1533</v>
      </c>
      <c r="J4798" t="s">
        <v>837</v>
      </c>
      <c r="K4798">
        <v>6</v>
      </c>
      <c r="L4798">
        <v>5</v>
      </c>
      <c r="M4798" s="2">
        <v>68.99</v>
      </c>
      <c r="N4798" s="2">
        <v>344.95</v>
      </c>
    </row>
    <row r="4799" spans="1:14">
      <c r="A4799" s="1">
        <v>196968173402</v>
      </c>
      <c r="B4799" t="s">
        <v>1815</v>
      </c>
      <c r="C4799" t="s">
        <v>455</v>
      </c>
      <c r="D4799" t="s">
        <v>720</v>
      </c>
      <c r="E4799" t="s">
        <v>4</v>
      </c>
      <c r="F4799" t="s">
        <v>1498</v>
      </c>
      <c r="G4799" t="s">
        <v>5</v>
      </c>
      <c r="H4799" t="s">
        <v>759</v>
      </c>
      <c r="I4799" t="s">
        <v>1533</v>
      </c>
      <c r="J4799" t="s">
        <v>837</v>
      </c>
      <c r="K4799">
        <v>4.5</v>
      </c>
      <c r="L4799">
        <v>2</v>
      </c>
      <c r="M4799" s="2">
        <v>68.99</v>
      </c>
      <c r="N4799" s="2">
        <v>137.98</v>
      </c>
    </row>
    <row r="4800" spans="1:14">
      <c r="A4800" s="1">
        <v>196968173396</v>
      </c>
      <c r="B4800" t="s">
        <v>1815</v>
      </c>
      <c r="C4800" t="s">
        <v>455</v>
      </c>
      <c r="D4800" t="s">
        <v>720</v>
      </c>
      <c r="E4800" t="s">
        <v>4</v>
      </c>
      <c r="F4800" t="s">
        <v>1498</v>
      </c>
      <c r="G4800" t="s">
        <v>5</v>
      </c>
      <c r="H4800" t="s">
        <v>759</v>
      </c>
      <c r="I4800" t="s">
        <v>1533</v>
      </c>
      <c r="J4800" t="s">
        <v>837</v>
      </c>
      <c r="K4800">
        <v>4</v>
      </c>
      <c r="L4800">
        <v>2</v>
      </c>
      <c r="M4800" s="2">
        <v>68.99</v>
      </c>
      <c r="N4800" s="2">
        <v>137.98</v>
      </c>
    </row>
    <row r="4801" spans="1:14">
      <c r="A4801" s="1">
        <v>196968173457</v>
      </c>
      <c r="B4801" t="s">
        <v>1815</v>
      </c>
      <c r="C4801" t="s">
        <v>455</v>
      </c>
      <c r="D4801" t="s">
        <v>720</v>
      </c>
      <c r="E4801" t="s">
        <v>4</v>
      </c>
      <c r="F4801" t="s">
        <v>1498</v>
      </c>
      <c r="G4801" t="s">
        <v>5</v>
      </c>
      <c r="H4801" t="s">
        <v>759</v>
      </c>
      <c r="I4801" t="s">
        <v>1533</v>
      </c>
      <c r="J4801" t="s">
        <v>837</v>
      </c>
      <c r="K4801">
        <v>7</v>
      </c>
      <c r="L4801">
        <v>7</v>
      </c>
      <c r="M4801" s="2">
        <v>68.99</v>
      </c>
      <c r="N4801" s="2">
        <v>482.93</v>
      </c>
    </row>
    <row r="4802" spans="1:14">
      <c r="A4802" s="1">
        <v>196968173389</v>
      </c>
      <c r="B4802" t="s">
        <v>1815</v>
      </c>
      <c r="C4802" t="s">
        <v>455</v>
      </c>
      <c r="D4802" t="s">
        <v>720</v>
      </c>
      <c r="E4802" t="s">
        <v>4</v>
      </c>
      <c r="F4802" t="s">
        <v>1498</v>
      </c>
      <c r="G4802" t="s">
        <v>5</v>
      </c>
      <c r="H4802" t="s">
        <v>759</v>
      </c>
      <c r="I4802" t="s">
        <v>1533</v>
      </c>
      <c r="J4802" t="s">
        <v>837</v>
      </c>
      <c r="K4802">
        <v>3.5</v>
      </c>
      <c r="L4802">
        <v>2</v>
      </c>
      <c r="M4802" s="2">
        <v>68.99</v>
      </c>
      <c r="N4802" s="2">
        <v>137.98</v>
      </c>
    </row>
    <row r="4803" spans="1:14">
      <c r="A4803" s="1">
        <v>196968173426</v>
      </c>
      <c r="B4803" t="s">
        <v>1815</v>
      </c>
      <c r="C4803" t="s">
        <v>455</v>
      </c>
      <c r="D4803" t="s">
        <v>720</v>
      </c>
      <c r="E4803" t="s">
        <v>4</v>
      </c>
      <c r="F4803" t="s">
        <v>1498</v>
      </c>
      <c r="G4803" t="s">
        <v>5</v>
      </c>
      <c r="H4803" t="s">
        <v>759</v>
      </c>
      <c r="I4803" t="s">
        <v>1533</v>
      </c>
      <c r="J4803" t="s">
        <v>837</v>
      </c>
      <c r="K4803">
        <v>5.5</v>
      </c>
      <c r="L4803">
        <v>3</v>
      </c>
      <c r="M4803" s="2">
        <v>68.99</v>
      </c>
      <c r="N4803" s="2">
        <v>206.97</v>
      </c>
    </row>
    <row r="4804" spans="1:14">
      <c r="A4804" s="1">
        <v>196608062752</v>
      </c>
      <c r="B4804" t="s">
        <v>1816</v>
      </c>
      <c r="C4804" t="s">
        <v>170</v>
      </c>
      <c r="D4804" t="s">
        <v>720</v>
      </c>
      <c r="E4804" t="s">
        <v>4</v>
      </c>
      <c r="F4804" t="s">
        <v>1498</v>
      </c>
      <c r="G4804" t="s">
        <v>5</v>
      </c>
      <c r="H4804" t="s">
        <v>761</v>
      </c>
      <c r="I4804" t="s">
        <v>1533</v>
      </c>
      <c r="J4804" t="s">
        <v>1314</v>
      </c>
      <c r="K4804">
        <v>6</v>
      </c>
      <c r="L4804">
        <v>1</v>
      </c>
      <c r="M4804" s="2">
        <v>39.99</v>
      </c>
      <c r="N4804" s="2">
        <v>39.99</v>
      </c>
    </row>
    <row r="4805" spans="1:14">
      <c r="A4805" s="1">
        <v>196608062738</v>
      </c>
      <c r="B4805" t="s">
        <v>1816</v>
      </c>
      <c r="C4805" t="s">
        <v>170</v>
      </c>
      <c r="D4805" t="s">
        <v>720</v>
      </c>
      <c r="E4805" t="s">
        <v>4</v>
      </c>
      <c r="F4805" t="s">
        <v>1498</v>
      </c>
      <c r="G4805" t="s">
        <v>5</v>
      </c>
      <c r="H4805" t="s">
        <v>761</v>
      </c>
      <c r="I4805" t="s">
        <v>1533</v>
      </c>
      <c r="J4805" t="s">
        <v>1314</v>
      </c>
      <c r="K4805">
        <v>5</v>
      </c>
      <c r="L4805">
        <v>1</v>
      </c>
      <c r="M4805" s="2">
        <v>39.99</v>
      </c>
      <c r="N4805" s="2">
        <v>39.99</v>
      </c>
    </row>
    <row r="4806" spans="1:14">
      <c r="A4806" s="1">
        <v>196608062400</v>
      </c>
      <c r="B4806" t="s">
        <v>1817</v>
      </c>
      <c r="C4806" t="s">
        <v>170</v>
      </c>
      <c r="D4806" t="s">
        <v>720</v>
      </c>
      <c r="E4806" t="s">
        <v>4</v>
      </c>
      <c r="F4806" t="s">
        <v>1498</v>
      </c>
      <c r="G4806" t="s">
        <v>5</v>
      </c>
      <c r="H4806" t="s">
        <v>761</v>
      </c>
      <c r="I4806" t="s">
        <v>1533</v>
      </c>
      <c r="J4806" t="s">
        <v>1818</v>
      </c>
      <c r="K4806">
        <v>5</v>
      </c>
      <c r="L4806">
        <v>1</v>
      </c>
      <c r="M4806" s="2">
        <v>39.99</v>
      </c>
      <c r="N4806" s="2">
        <v>39.99</v>
      </c>
    </row>
    <row r="4807" spans="1:14">
      <c r="A4807" s="1">
        <v>197024083321</v>
      </c>
      <c r="B4807" t="s">
        <v>1819</v>
      </c>
      <c r="C4807" t="s">
        <v>596</v>
      </c>
      <c r="D4807" t="s">
        <v>720</v>
      </c>
      <c r="E4807" t="s">
        <v>4</v>
      </c>
      <c r="F4807" t="s">
        <v>1498</v>
      </c>
      <c r="G4807" t="s">
        <v>14</v>
      </c>
      <c r="H4807" t="s">
        <v>732</v>
      </c>
      <c r="I4807" t="s">
        <v>1499</v>
      </c>
      <c r="J4807" t="s">
        <v>723</v>
      </c>
      <c r="K4807">
        <v>12</v>
      </c>
      <c r="L4807">
        <v>1</v>
      </c>
      <c r="M4807" s="2">
        <v>39.99</v>
      </c>
      <c r="N4807" s="2">
        <v>39.99</v>
      </c>
    </row>
    <row r="4808" spans="1:14">
      <c r="A4808" s="1">
        <v>197024083338</v>
      </c>
      <c r="B4808" t="s">
        <v>1819</v>
      </c>
      <c r="C4808" t="s">
        <v>596</v>
      </c>
      <c r="D4808" t="s">
        <v>720</v>
      </c>
      <c r="E4808" t="s">
        <v>4</v>
      </c>
      <c r="F4808" t="s">
        <v>1498</v>
      </c>
      <c r="G4808" t="s">
        <v>14</v>
      </c>
      <c r="H4808" t="s">
        <v>732</v>
      </c>
      <c r="I4808" t="s">
        <v>1499</v>
      </c>
      <c r="J4808" t="s">
        <v>723</v>
      </c>
      <c r="K4808">
        <v>13</v>
      </c>
      <c r="L4808">
        <v>1</v>
      </c>
      <c r="M4808" s="2">
        <v>39.99</v>
      </c>
      <c r="N4808" s="2">
        <v>39.99</v>
      </c>
    </row>
    <row r="4809" spans="1:14">
      <c r="A4809" s="1">
        <v>197024083369</v>
      </c>
      <c r="B4809" t="s">
        <v>1819</v>
      </c>
      <c r="C4809" t="s">
        <v>596</v>
      </c>
      <c r="D4809" t="s">
        <v>720</v>
      </c>
      <c r="E4809" t="s">
        <v>4</v>
      </c>
      <c r="F4809" t="s">
        <v>1498</v>
      </c>
      <c r="G4809" t="s">
        <v>14</v>
      </c>
      <c r="H4809" t="s">
        <v>732</v>
      </c>
      <c r="I4809" t="s">
        <v>1499</v>
      </c>
      <c r="J4809" t="s">
        <v>723</v>
      </c>
      <c r="K4809">
        <v>3</v>
      </c>
      <c r="L4809">
        <v>1</v>
      </c>
      <c r="M4809" s="2">
        <v>39.99</v>
      </c>
      <c r="N4809" s="2">
        <v>39.99</v>
      </c>
    </row>
    <row r="4810" spans="1:14">
      <c r="A4810" s="1">
        <v>197024083352</v>
      </c>
      <c r="B4810" t="s">
        <v>1819</v>
      </c>
      <c r="C4810" t="s">
        <v>596</v>
      </c>
      <c r="D4810" t="s">
        <v>720</v>
      </c>
      <c r="E4810" t="s">
        <v>4</v>
      </c>
      <c r="F4810" t="s">
        <v>1498</v>
      </c>
      <c r="G4810" t="s">
        <v>14</v>
      </c>
      <c r="H4810" t="s">
        <v>732</v>
      </c>
      <c r="I4810" t="s">
        <v>1499</v>
      </c>
      <c r="J4810" t="s">
        <v>723</v>
      </c>
      <c r="K4810">
        <v>2</v>
      </c>
      <c r="L4810">
        <v>2</v>
      </c>
      <c r="M4810" s="2">
        <v>39.99</v>
      </c>
      <c r="N4810" s="2">
        <v>79.98</v>
      </c>
    </row>
    <row r="4811" spans="1:14">
      <c r="A4811" s="1">
        <v>197024083345</v>
      </c>
      <c r="B4811" t="s">
        <v>1819</v>
      </c>
      <c r="C4811" t="s">
        <v>596</v>
      </c>
      <c r="D4811" t="s">
        <v>720</v>
      </c>
      <c r="E4811" t="s">
        <v>4</v>
      </c>
      <c r="F4811" t="s">
        <v>1498</v>
      </c>
      <c r="G4811" t="s">
        <v>14</v>
      </c>
      <c r="H4811" t="s">
        <v>732</v>
      </c>
      <c r="I4811" t="s">
        <v>1499</v>
      </c>
      <c r="J4811" t="s">
        <v>723</v>
      </c>
      <c r="K4811">
        <v>1</v>
      </c>
      <c r="L4811">
        <v>1</v>
      </c>
      <c r="M4811" s="2">
        <v>39.99</v>
      </c>
      <c r="N4811" s="2">
        <v>39.99</v>
      </c>
    </row>
    <row r="4812" spans="1:14">
      <c r="A4812" s="1">
        <v>198482152833</v>
      </c>
      <c r="B4812" t="s">
        <v>1820</v>
      </c>
      <c r="C4812" t="s">
        <v>607</v>
      </c>
      <c r="D4812" t="s">
        <v>720</v>
      </c>
      <c r="E4812" t="s">
        <v>4</v>
      </c>
      <c r="F4812" t="s">
        <v>1498</v>
      </c>
      <c r="G4812" t="s">
        <v>8</v>
      </c>
      <c r="H4812" t="s">
        <v>759</v>
      </c>
      <c r="I4812" t="s">
        <v>1499</v>
      </c>
      <c r="J4812" t="s">
        <v>1762</v>
      </c>
      <c r="K4812">
        <v>1</v>
      </c>
      <c r="L4812">
        <v>2</v>
      </c>
      <c r="M4812" s="2">
        <v>69.99</v>
      </c>
      <c r="N4812" s="2">
        <v>139.98</v>
      </c>
    </row>
    <row r="4813" spans="1:14">
      <c r="A4813" s="1">
        <v>198482150150</v>
      </c>
      <c r="B4813" t="s">
        <v>1820</v>
      </c>
      <c r="C4813" t="s">
        <v>607</v>
      </c>
      <c r="D4813" t="s">
        <v>720</v>
      </c>
      <c r="E4813" t="s">
        <v>4</v>
      </c>
      <c r="F4813" t="s">
        <v>1498</v>
      </c>
      <c r="G4813" t="s">
        <v>8</v>
      </c>
      <c r="H4813" t="s">
        <v>759</v>
      </c>
      <c r="I4813" t="s">
        <v>1499</v>
      </c>
      <c r="J4813" t="s">
        <v>1762</v>
      </c>
      <c r="K4813">
        <v>2</v>
      </c>
      <c r="L4813">
        <v>1</v>
      </c>
      <c r="M4813" s="2">
        <v>69.99</v>
      </c>
      <c r="N4813" s="2">
        <v>69.99</v>
      </c>
    </row>
    <row r="4814" spans="1:14">
      <c r="A4814" s="1">
        <v>198486955720</v>
      </c>
      <c r="B4814" t="s">
        <v>1821</v>
      </c>
      <c r="C4814" t="s">
        <v>599</v>
      </c>
      <c r="D4814" t="s">
        <v>720</v>
      </c>
      <c r="E4814" t="s">
        <v>4</v>
      </c>
      <c r="F4814" t="s">
        <v>1498</v>
      </c>
      <c r="G4814" t="s">
        <v>8</v>
      </c>
      <c r="H4814" t="s">
        <v>759</v>
      </c>
      <c r="I4814" t="s">
        <v>1499</v>
      </c>
      <c r="J4814" t="s">
        <v>791</v>
      </c>
      <c r="K4814">
        <v>2</v>
      </c>
      <c r="L4814">
        <v>1</v>
      </c>
      <c r="M4814" s="2">
        <v>74.99</v>
      </c>
      <c r="N4814" s="2">
        <v>74.99</v>
      </c>
    </row>
    <row r="4815" spans="1:14">
      <c r="A4815" s="1">
        <v>198486954570</v>
      </c>
      <c r="B4815" t="s">
        <v>1821</v>
      </c>
      <c r="C4815" t="s">
        <v>599</v>
      </c>
      <c r="D4815" t="s">
        <v>720</v>
      </c>
      <c r="E4815" t="s">
        <v>4</v>
      </c>
      <c r="F4815" t="s">
        <v>1498</v>
      </c>
      <c r="G4815" t="s">
        <v>8</v>
      </c>
      <c r="H4815" t="s">
        <v>759</v>
      </c>
      <c r="I4815" t="s">
        <v>1499</v>
      </c>
      <c r="J4815" t="s">
        <v>791</v>
      </c>
      <c r="K4815">
        <v>3</v>
      </c>
      <c r="L4815">
        <v>1</v>
      </c>
      <c r="M4815" s="2">
        <v>74.99</v>
      </c>
      <c r="N4815" s="2">
        <v>74.99</v>
      </c>
    </row>
    <row r="4816" spans="1:14">
      <c r="A4816" s="1">
        <v>198482714680</v>
      </c>
      <c r="B4816" t="s">
        <v>1822</v>
      </c>
      <c r="C4816" t="s">
        <v>599</v>
      </c>
      <c r="D4816" t="s">
        <v>720</v>
      </c>
      <c r="E4816" t="s">
        <v>4</v>
      </c>
      <c r="F4816" t="s">
        <v>1498</v>
      </c>
      <c r="G4816" t="s">
        <v>8</v>
      </c>
      <c r="H4816" t="s">
        <v>759</v>
      </c>
      <c r="I4816" t="s">
        <v>1499</v>
      </c>
      <c r="J4816" t="s">
        <v>1823</v>
      </c>
      <c r="K4816">
        <v>13</v>
      </c>
      <c r="L4816">
        <v>1</v>
      </c>
      <c r="M4816" s="2">
        <v>74.99</v>
      </c>
      <c r="N4816" s="2">
        <v>74.99</v>
      </c>
    </row>
    <row r="4817" spans="1:14">
      <c r="A4817" s="1">
        <v>198482741310</v>
      </c>
      <c r="B4817" t="s">
        <v>1822</v>
      </c>
      <c r="C4817" t="s">
        <v>599</v>
      </c>
      <c r="D4817" t="s">
        <v>720</v>
      </c>
      <c r="E4817" t="s">
        <v>4</v>
      </c>
      <c r="F4817" t="s">
        <v>1498</v>
      </c>
      <c r="G4817" t="s">
        <v>8</v>
      </c>
      <c r="H4817" t="s">
        <v>759</v>
      </c>
      <c r="I4817" t="s">
        <v>1499</v>
      </c>
      <c r="J4817" t="s">
        <v>1823</v>
      </c>
      <c r="K4817">
        <v>1</v>
      </c>
      <c r="L4817">
        <v>2</v>
      </c>
      <c r="M4817" s="2">
        <v>74.99</v>
      </c>
      <c r="N4817" s="2">
        <v>149.98</v>
      </c>
    </row>
    <row r="4818" spans="1:14">
      <c r="A4818" s="1">
        <v>198482845056</v>
      </c>
      <c r="B4818" t="s">
        <v>1824</v>
      </c>
      <c r="C4818" t="s">
        <v>489</v>
      </c>
      <c r="D4818" t="s">
        <v>720</v>
      </c>
      <c r="E4818" t="s">
        <v>4</v>
      </c>
      <c r="F4818" t="s">
        <v>1498</v>
      </c>
      <c r="G4818" t="s">
        <v>8</v>
      </c>
      <c r="H4818" t="s">
        <v>759</v>
      </c>
      <c r="I4818" t="s">
        <v>1533</v>
      </c>
      <c r="J4818" t="s">
        <v>1762</v>
      </c>
      <c r="K4818">
        <v>6.5</v>
      </c>
      <c r="L4818">
        <v>1</v>
      </c>
      <c r="M4818" s="2">
        <v>109.99</v>
      </c>
      <c r="N4818" s="2">
        <v>109.99</v>
      </c>
    </row>
    <row r="4819" spans="1:14">
      <c r="A4819" s="1">
        <v>198486849159</v>
      </c>
      <c r="B4819" t="s">
        <v>1825</v>
      </c>
      <c r="C4819" t="s">
        <v>485</v>
      </c>
      <c r="D4819" t="s">
        <v>720</v>
      </c>
      <c r="E4819" t="s">
        <v>4</v>
      </c>
      <c r="F4819" t="s">
        <v>1498</v>
      </c>
      <c r="G4819" t="s">
        <v>8</v>
      </c>
      <c r="H4819" t="s">
        <v>759</v>
      </c>
      <c r="I4819" t="s">
        <v>1533</v>
      </c>
      <c r="J4819" t="s">
        <v>791</v>
      </c>
      <c r="K4819">
        <v>7</v>
      </c>
      <c r="L4819">
        <v>2</v>
      </c>
      <c r="M4819" s="2">
        <v>109.99</v>
      </c>
      <c r="N4819" s="2">
        <v>219.98</v>
      </c>
    </row>
    <row r="4820" spans="1:14">
      <c r="A4820" s="1">
        <v>198486834018</v>
      </c>
      <c r="B4820" t="s">
        <v>1825</v>
      </c>
      <c r="C4820" t="s">
        <v>485</v>
      </c>
      <c r="D4820" t="s">
        <v>720</v>
      </c>
      <c r="E4820" t="s">
        <v>4</v>
      </c>
      <c r="F4820" t="s">
        <v>1498</v>
      </c>
      <c r="G4820" t="s">
        <v>8</v>
      </c>
      <c r="H4820" t="s">
        <v>759</v>
      </c>
      <c r="I4820" t="s">
        <v>1533</v>
      </c>
      <c r="J4820" t="s">
        <v>791</v>
      </c>
      <c r="K4820">
        <v>6.5</v>
      </c>
      <c r="L4820">
        <v>1</v>
      </c>
      <c r="M4820" s="2">
        <v>109.99</v>
      </c>
      <c r="N4820" s="2">
        <v>109.99</v>
      </c>
    </row>
    <row r="4821" spans="1:14">
      <c r="A4821" s="1">
        <v>198486846080</v>
      </c>
      <c r="B4821" t="s">
        <v>1825</v>
      </c>
      <c r="C4821" t="s">
        <v>485</v>
      </c>
      <c r="D4821" t="s">
        <v>720</v>
      </c>
      <c r="E4821" t="s">
        <v>4</v>
      </c>
      <c r="F4821" t="s">
        <v>1498</v>
      </c>
      <c r="G4821" t="s">
        <v>8</v>
      </c>
      <c r="H4821" t="s">
        <v>759</v>
      </c>
      <c r="I4821" t="s">
        <v>1533</v>
      </c>
      <c r="J4821" t="s">
        <v>791</v>
      </c>
      <c r="K4821">
        <v>3.5</v>
      </c>
      <c r="L4821">
        <v>1</v>
      </c>
      <c r="M4821" s="2">
        <v>109.99</v>
      </c>
      <c r="N4821" s="2">
        <v>109.99</v>
      </c>
    </row>
    <row r="4822" spans="1:14">
      <c r="A4822" s="1">
        <v>198482712679</v>
      </c>
      <c r="B4822" t="s">
        <v>1826</v>
      </c>
      <c r="C4822" t="s">
        <v>485</v>
      </c>
      <c r="D4822" t="s">
        <v>720</v>
      </c>
      <c r="E4822" t="s">
        <v>4</v>
      </c>
      <c r="F4822" t="s">
        <v>1498</v>
      </c>
      <c r="G4822" t="s">
        <v>8</v>
      </c>
      <c r="H4822" t="s">
        <v>759</v>
      </c>
      <c r="I4822" t="s">
        <v>1533</v>
      </c>
      <c r="J4822" t="s">
        <v>1823</v>
      </c>
      <c r="K4822">
        <v>5.5</v>
      </c>
      <c r="L4822">
        <v>1</v>
      </c>
      <c r="M4822" s="2">
        <v>109.99</v>
      </c>
      <c r="N4822" s="2">
        <v>109.99</v>
      </c>
    </row>
    <row r="4823" spans="1:14">
      <c r="A4823" s="1">
        <v>198482741716</v>
      </c>
      <c r="B4823" t="s">
        <v>1826</v>
      </c>
      <c r="C4823" t="s">
        <v>485</v>
      </c>
      <c r="D4823" t="s">
        <v>720</v>
      </c>
      <c r="E4823" t="s">
        <v>4</v>
      </c>
      <c r="F4823" t="s">
        <v>1498</v>
      </c>
      <c r="G4823" t="s">
        <v>8</v>
      </c>
      <c r="H4823" t="s">
        <v>759</v>
      </c>
      <c r="I4823" t="s">
        <v>1533</v>
      </c>
      <c r="J4823" t="s">
        <v>1823</v>
      </c>
      <c r="K4823">
        <v>3.5</v>
      </c>
      <c r="L4823">
        <v>1</v>
      </c>
      <c r="M4823" s="2">
        <v>109.99</v>
      </c>
      <c r="N4823" s="2">
        <v>109.99</v>
      </c>
    </row>
    <row r="4824" spans="1:14">
      <c r="A4824" s="1">
        <v>198482699994</v>
      </c>
      <c r="B4824" t="s">
        <v>1826</v>
      </c>
      <c r="C4824" t="s">
        <v>485</v>
      </c>
      <c r="D4824" t="s">
        <v>720</v>
      </c>
      <c r="E4824" t="s">
        <v>4</v>
      </c>
      <c r="F4824" t="s">
        <v>1498</v>
      </c>
      <c r="G4824" t="s">
        <v>8</v>
      </c>
      <c r="H4824" t="s">
        <v>759</v>
      </c>
      <c r="I4824" t="s">
        <v>1533</v>
      </c>
      <c r="J4824" t="s">
        <v>1823</v>
      </c>
      <c r="K4824">
        <v>7</v>
      </c>
      <c r="L4824">
        <v>3</v>
      </c>
      <c r="M4824" s="2">
        <v>109.99</v>
      </c>
      <c r="N4824" s="2">
        <v>329.97</v>
      </c>
    </row>
    <row r="4825" spans="1:14">
      <c r="A4825" s="1">
        <v>198482704476</v>
      </c>
      <c r="B4825" t="s">
        <v>1826</v>
      </c>
      <c r="C4825" t="s">
        <v>485</v>
      </c>
      <c r="D4825" t="s">
        <v>720</v>
      </c>
      <c r="E4825" t="s">
        <v>4</v>
      </c>
      <c r="F4825" t="s">
        <v>1498</v>
      </c>
      <c r="G4825" t="s">
        <v>8</v>
      </c>
      <c r="H4825" t="s">
        <v>759</v>
      </c>
      <c r="I4825" t="s">
        <v>1533</v>
      </c>
      <c r="J4825" t="s">
        <v>1823</v>
      </c>
      <c r="K4825">
        <v>5</v>
      </c>
      <c r="L4825">
        <v>1</v>
      </c>
      <c r="M4825" s="2">
        <v>109.99</v>
      </c>
      <c r="N4825" s="2">
        <v>109.99</v>
      </c>
    </row>
    <row r="4826" spans="1:14">
      <c r="A4826" s="1">
        <v>198482697136</v>
      </c>
      <c r="B4826" t="s">
        <v>1826</v>
      </c>
      <c r="C4826" t="s">
        <v>485</v>
      </c>
      <c r="D4826" t="s">
        <v>720</v>
      </c>
      <c r="E4826" t="s">
        <v>4</v>
      </c>
      <c r="F4826" t="s">
        <v>1498</v>
      </c>
      <c r="G4826" t="s">
        <v>8</v>
      </c>
      <c r="H4826" t="s">
        <v>759</v>
      </c>
      <c r="I4826" t="s">
        <v>1533</v>
      </c>
      <c r="J4826" t="s">
        <v>1823</v>
      </c>
      <c r="K4826">
        <v>6.5</v>
      </c>
      <c r="L4826">
        <v>1</v>
      </c>
      <c r="M4826" s="2">
        <v>109.99</v>
      </c>
      <c r="N4826" s="2">
        <v>109.99</v>
      </c>
    </row>
    <row r="4827" spans="1:14">
      <c r="A4827" s="1">
        <v>198482713102</v>
      </c>
      <c r="B4827" t="s">
        <v>1826</v>
      </c>
      <c r="C4827" t="s">
        <v>485</v>
      </c>
      <c r="D4827" t="s">
        <v>720</v>
      </c>
      <c r="E4827" t="s">
        <v>4</v>
      </c>
      <c r="F4827" t="s">
        <v>1498</v>
      </c>
      <c r="G4827" t="s">
        <v>8</v>
      </c>
      <c r="H4827" t="s">
        <v>759</v>
      </c>
      <c r="I4827" t="s">
        <v>1533</v>
      </c>
      <c r="J4827" t="s">
        <v>1823</v>
      </c>
      <c r="K4827">
        <v>6</v>
      </c>
      <c r="L4827">
        <v>3</v>
      </c>
      <c r="M4827" s="2">
        <v>109.99</v>
      </c>
      <c r="N4827" s="2">
        <v>329.97</v>
      </c>
    </row>
    <row r="4828" spans="1:14">
      <c r="A4828" s="1">
        <v>198482697396</v>
      </c>
      <c r="B4828" t="s">
        <v>1826</v>
      </c>
      <c r="C4828" t="s">
        <v>485</v>
      </c>
      <c r="D4828" t="s">
        <v>720</v>
      </c>
      <c r="E4828" t="s">
        <v>4</v>
      </c>
      <c r="F4828" t="s">
        <v>1498</v>
      </c>
      <c r="G4828" t="s">
        <v>8</v>
      </c>
      <c r="H4828" t="s">
        <v>759</v>
      </c>
      <c r="I4828" t="s">
        <v>1533</v>
      </c>
      <c r="J4828" t="s">
        <v>1823</v>
      </c>
      <c r="K4828">
        <v>4.5</v>
      </c>
      <c r="L4828">
        <v>1</v>
      </c>
      <c r="M4828" s="2">
        <v>109.99</v>
      </c>
      <c r="N4828" s="2">
        <v>109.99</v>
      </c>
    </row>
    <row r="4829" spans="1:14">
      <c r="A4829" s="1">
        <v>197862954227</v>
      </c>
      <c r="B4829" t="s">
        <v>1827</v>
      </c>
      <c r="C4829" t="s">
        <v>663</v>
      </c>
      <c r="D4829" t="s">
        <v>720</v>
      </c>
      <c r="E4829" t="s">
        <v>4</v>
      </c>
      <c r="F4829" t="s">
        <v>1498</v>
      </c>
      <c r="G4829" t="s">
        <v>8</v>
      </c>
      <c r="H4829" t="s">
        <v>759</v>
      </c>
      <c r="I4829" t="s">
        <v>1504</v>
      </c>
      <c r="J4829" t="s">
        <v>728</v>
      </c>
      <c r="K4829">
        <v>7</v>
      </c>
      <c r="L4829">
        <v>2</v>
      </c>
      <c r="M4829" s="2">
        <v>64.99</v>
      </c>
      <c r="N4829" s="2">
        <v>129.98</v>
      </c>
    </row>
    <row r="4830" spans="1:14">
      <c r="A4830" s="1">
        <v>197862954463</v>
      </c>
      <c r="B4830" t="s">
        <v>1827</v>
      </c>
      <c r="C4830" t="s">
        <v>663</v>
      </c>
      <c r="D4830" t="s">
        <v>720</v>
      </c>
      <c r="E4830" t="s">
        <v>4</v>
      </c>
      <c r="F4830" t="s">
        <v>1498</v>
      </c>
      <c r="G4830" t="s">
        <v>8</v>
      </c>
      <c r="H4830" t="s">
        <v>759</v>
      </c>
      <c r="I4830" t="s">
        <v>1504</v>
      </c>
      <c r="J4830" t="s">
        <v>728</v>
      </c>
      <c r="K4830">
        <v>8</v>
      </c>
      <c r="L4830">
        <v>1</v>
      </c>
      <c r="M4830" s="2">
        <v>64.99</v>
      </c>
      <c r="N4830" s="2">
        <v>64.99</v>
      </c>
    </row>
    <row r="4831" spans="1:14">
      <c r="A4831" s="1">
        <v>197862953961</v>
      </c>
      <c r="B4831" t="s">
        <v>1827</v>
      </c>
      <c r="C4831" t="s">
        <v>663</v>
      </c>
      <c r="D4831" t="s">
        <v>720</v>
      </c>
      <c r="E4831" t="s">
        <v>4</v>
      </c>
      <c r="F4831" t="s">
        <v>1498</v>
      </c>
      <c r="G4831" t="s">
        <v>8</v>
      </c>
      <c r="H4831" t="s">
        <v>759</v>
      </c>
      <c r="I4831" t="s">
        <v>1504</v>
      </c>
      <c r="J4831" t="s">
        <v>728</v>
      </c>
      <c r="K4831">
        <v>6</v>
      </c>
      <c r="L4831">
        <v>1</v>
      </c>
      <c r="M4831" s="2">
        <v>64.99</v>
      </c>
      <c r="N4831" s="2">
        <v>64.99</v>
      </c>
    </row>
    <row r="4832" spans="1:14">
      <c r="A4832" s="1">
        <v>197862954258</v>
      </c>
      <c r="B4832" t="s">
        <v>1827</v>
      </c>
      <c r="C4832" t="s">
        <v>663</v>
      </c>
      <c r="D4832" t="s">
        <v>720</v>
      </c>
      <c r="E4832" t="s">
        <v>4</v>
      </c>
      <c r="F4832" t="s">
        <v>1498</v>
      </c>
      <c r="G4832" t="s">
        <v>8</v>
      </c>
      <c r="H4832" t="s">
        <v>759</v>
      </c>
      <c r="I4832" t="s">
        <v>1504</v>
      </c>
      <c r="J4832" t="s">
        <v>728</v>
      </c>
      <c r="K4832">
        <v>10</v>
      </c>
      <c r="L4832">
        <v>1</v>
      </c>
      <c r="M4832" s="2">
        <v>64.99</v>
      </c>
      <c r="N4832" s="2">
        <v>64.99</v>
      </c>
    </row>
    <row r="4833" spans="1:14">
      <c r="A4833" s="1">
        <v>197862954142</v>
      </c>
      <c r="B4833" t="s">
        <v>1828</v>
      </c>
      <c r="C4833" t="s">
        <v>604</v>
      </c>
      <c r="D4833" t="s">
        <v>720</v>
      </c>
      <c r="E4833" t="s">
        <v>4</v>
      </c>
      <c r="F4833" t="s">
        <v>1498</v>
      </c>
      <c r="G4833" t="s">
        <v>8</v>
      </c>
      <c r="H4833" t="s">
        <v>759</v>
      </c>
      <c r="I4833" t="s">
        <v>1499</v>
      </c>
      <c r="J4833" t="s">
        <v>1183</v>
      </c>
      <c r="K4833">
        <v>2</v>
      </c>
      <c r="L4833">
        <v>1</v>
      </c>
      <c r="M4833" s="2">
        <v>74.99</v>
      </c>
      <c r="N4833" s="2">
        <v>74.99</v>
      </c>
    </row>
    <row r="4834" spans="1:14">
      <c r="A4834" s="1">
        <v>197862953695</v>
      </c>
      <c r="B4834" t="s">
        <v>1828</v>
      </c>
      <c r="C4834" t="s">
        <v>604</v>
      </c>
      <c r="D4834" t="s">
        <v>720</v>
      </c>
      <c r="E4834" t="s">
        <v>4</v>
      </c>
      <c r="F4834" t="s">
        <v>1498</v>
      </c>
      <c r="G4834" t="s">
        <v>8</v>
      </c>
      <c r="H4834" t="s">
        <v>759</v>
      </c>
      <c r="I4834" t="s">
        <v>1499</v>
      </c>
      <c r="J4834" t="s">
        <v>1183</v>
      </c>
      <c r="K4834">
        <v>3</v>
      </c>
      <c r="L4834">
        <v>2</v>
      </c>
      <c r="M4834" s="2">
        <v>74.99</v>
      </c>
      <c r="N4834" s="2">
        <v>149.98</v>
      </c>
    </row>
    <row r="4835" spans="1:14">
      <c r="A4835" s="1">
        <v>197862953886</v>
      </c>
      <c r="B4835" t="s">
        <v>1829</v>
      </c>
      <c r="C4835" t="s">
        <v>604</v>
      </c>
      <c r="D4835" t="s">
        <v>720</v>
      </c>
      <c r="E4835" t="s">
        <v>4</v>
      </c>
      <c r="F4835" t="s">
        <v>1498</v>
      </c>
      <c r="G4835" t="s">
        <v>8</v>
      </c>
      <c r="H4835" t="s">
        <v>759</v>
      </c>
      <c r="I4835" t="s">
        <v>1499</v>
      </c>
      <c r="J4835" t="s">
        <v>728</v>
      </c>
      <c r="K4835">
        <v>11</v>
      </c>
      <c r="L4835">
        <v>1</v>
      </c>
      <c r="M4835" s="2">
        <v>74.99</v>
      </c>
      <c r="N4835" s="2">
        <v>74.99</v>
      </c>
    </row>
    <row r="4836" spans="1:14">
      <c r="A4836" s="1">
        <v>197862962635</v>
      </c>
      <c r="B4836" t="s">
        <v>1830</v>
      </c>
      <c r="C4836" t="s">
        <v>498</v>
      </c>
      <c r="D4836" t="s">
        <v>720</v>
      </c>
      <c r="E4836" t="s">
        <v>4</v>
      </c>
      <c r="F4836" t="s">
        <v>1498</v>
      </c>
      <c r="G4836" t="s">
        <v>8</v>
      </c>
      <c r="H4836" t="s">
        <v>759</v>
      </c>
      <c r="I4836" t="s">
        <v>1533</v>
      </c>
      <c r="J4836" t="s">
        <v>1183</v>
      </c>
      <c r="K4836">
        <v>4</v>
      </c>
      <c r="L4836">
        <v>1</v>
      </c>
      <c r="M4836" s="2">
        <v>114.99</v>
      </c>
      <c r="N4836" s="2">
        <v>114.99</v>
      </c>
    </row>
    <row r="4837" spans="1:14">
      <c r="A4837" s="1">
        <v>197862964240</v>
      </c>
      <c r="B4837" t="s">
        <v>1831</v>
      </c>
      <c r="C4837" t="s">
        <v>498</v>
      </c>
      <c r="D4837" t="s">
        <v>720</v>
      </c>
      <c r="E4837" t="s">
        <v>4</v>
      </c>
      <c r="F4837" t="s">
        <v>1498</v>
      </c>
      <c r="G4837" t="s">
        <v>8</v>
      </c>
      <c r="H4837" t="s">
        <v>759</v>
      </c>
      <c r="I4837" t="s">
        <v>1533</v>
      </c>
      <c r="J4837" t="s">
        <v>728</v>
      </c>
      <c r="K4837">
        <v>7</v>
      </c>
      <c r="L4837">
        <v>1</v>
      </c>
      <c r="M4837" s="2">
        <v>114.99</v>
      </c>
      <c r="N4837" s="2">
        <v>114.99</v>
      </c>
    </row>
    <row r="4838" spans="1:14">
      <c r="A4838" s="1">
        <v>197862964875</v>
      </c>
      <c r="B4838" t="s">
        <v>1831</v>
      </c>
      <c r="C4838" t="s">
        <v>498</v>
      </c>
      <c r="D4838" t="s">
        <v>720</v>
      </c>
      <c r="E4838" t="s">
        <v>4</v>
      </c>
      <c r="F4838" t="s">
        <v>1498</v>
      </c>
      <c r="G4838" t="s">
        <v>8</v>
      </c>
      <c r="H4838" t="s">
        <v>759</v>
      </c>
      <c r="I4838" t="s">
        <v>1533</v>
      </c>
      <c r="J4838" t="s">
        <v>728</v>
      </c>
      <c r="K4838">
        <v>6</v>
      </c>
      <c r="L4838">
        <v>3</v>
      </c>
      <c r="M4838" s="2">
        <v>114.99</v>
      </c>
      <c r="N4838" s="2">
        <v>344.97</v>
      </c>
    </row>
    <row r="4839" spans="1:14">
      <c r="A4839" s="1">
        <v>197862964691</v>
      </c>
      <c r="B4839" t="s">
        <v>1831</v>
      </c>
      <c r="C4839" t="s">
        <v>498</v>
      </c>
      <c r="D4839" t="s">
        <v>720</v>
      </c>
      <c r="E4839" t="s">
        <v>4</v>
      </c>
      <c r="F4839" t="s">
        <v>1498</v>
      </c>
      <c r="G4839" t="s">
        <v>8</v>
      </c>
      <c r="H4839" t="s">
        <v>759</v>
      </c>
      <c r="I4839" t="s">
        <v>1533</v>
      </c>
      <c r="J4839" t="s">
        <v>728</v>
      </c>
      <c r="K4839">
        <v>4.5</v>
      </c>
      <c r="L4839">
        <v>1</v>
      </c>
      <c r="M4839" s="2">
        <v>114.99</v>
      </c>
      <c r="N4839" s="2">
        <v>114.99</v>
      </c>
    </row>
    <row r="4840" spans="1:14">
      <c r="A4840" s="1">
        <v>197862964639</v>
      </c>
      <c r="B4840" t="s">
        <v>1831</v>
      </c>
      <c r="C4840" t="s">
        <v>498</v>
      </c>
      <c r="D4840" t="s">
        <v>720</v>
      </c>
      <c r="E4840" t="s">
        <v>4</v>
      </c>
      <c r="F4840" t="s">
        <v>1498</v>
      </c>
      <c r="G4840" t="s">
        <v>8</v>
      </c>
      <c r="H4840" t="s">
        <v>759</v>
      </c>
      <c r="I4840" t="s">
        <v>1533</v>
      </c>
      <c r="J4840" t="s">
        <v>728</v>
      </c>
      <c r="K4840">
        <v>4</v>
      </c>
      <c r="L4840">
        <v>1</v>
      </c>
      <c r="M4840" s="2">
        <v>114.99</v>
      </c>
      <c r="N4840" s="2">
        <v>114.99</v>
      </c>
    </row>
    <row r="4841" spans="1:14">
      <c r="A4841" s="1">
        <v>197862961058</v>
      </c>
      <c r="B4841" t="s">
        <v>1831</v>
      </c>
      <c r="C4841" t="s">
        <v>498</v>
      </c>
      <c r="D4841" t="s">
        <v>720</v>
      </c>
      <c r="E4841" t="s">
        <v>4</v>
      </c>
      <c r="F4841" t="s">
        <v>1498</v>
      </c>
      <c r="G4841" t="s">
        <v>8</v>
      </c>
      <c r="H4841" t="s">
        <v>759</v>
      </c>
      <c r="I4841" t="s">
        <v>1533</v>
      </c>
      <c r="J4841" t="s">
        <v>728</v>
      </c>
      <c r="K4841">
        <v>5</v>
      </c>
      <c r="L4841">
        <v>1</v>
      </c>
      <c r="M4841" s="2">
        <v>114.99</v>
      </c>
      <c r="N4841" s="2">
        <v>114.99</v>
      </c>
    </row>
    <row r="4842" spans="1:14">
      <c r="A4842" s="1">
        <v>197862964523</v>
      </c>
      <c r="B4842" t="s">
        <v>1831</v>
      </c>
      <c r="C4842" t="s">
        <v>498</v>
      </c>
      <c r="D4842" t="s">
        <v>720</v>
      </c>
      <c r="E4842" t="s">
        <v>4</v>
      </c>
      <c r="F4842" t="s">
        <v>1498</v>
      </c>
      <c r="G4842" t="s">
        <v>8</v>
      </c>
      <c r="H4842" t="s">
        <v>759</v>
      </c>
      <c r="I4842" t="s">
        <v>1533</v>
      </c>
      <c r="J4842" t="s">
        <v>728</v>
      </c>
      <c r="K4842">
        <v>5.5</v>
      </c>
      <c r="L4842">
        <v>1</v>
      </c>
      <c r="M4842" s="2">
        <v>114.99</v>
      </c>
      <c r="N4842" s="2">
        <v>114.99</v>
      </c>
    </row>
    <row r="4843" spans="1:14">
      <c r="A4843" s="1">
        <v>195866722859</v>
      </c>
      <c r="B4843" t="s">
        <v>1832</v>
      </c>
      <c r="C4843" t="s">
        <v>423</v>
      </c>
      <c r="D4843" t="s">
        <v>720</v>
      </c>
      <c r="E4843" t="s">
        <v>4</v>
      </c>
      <c r="F4843" t="s">
        <v>1498</v>
      </c>
      <c r="G4843" t="s">
        <v>5</v>
      </c>
      <c r="H4843" t="s">
        <v>725</v>
      </c>
      <c r="I4843" t="s">
        <v>1504</v>
      </c>
      <c r="J4843" t="s">
        <v>728</v>
      </c>
      <c r="K4843">
        <v>7</v>
      </c>
      <c r="L4843">
        <v>1</v>
      </c>
      <c r="M4843" s="2">
        <v>56.99</v>
      </c>
      <c r="N4843" s="2">
        <v>56.99</v>
      </c>
    </row>
    <row r="4844" spans="1:14">
      <c r="A4844" s="1">
        <v>195866722842</v>
      </c>
      <c r="B4844" t="s">
        <v>1832</v>
      </c>
      <c r="C4844" t="s">
        <v>423</v>
      </c>
      <c r="D4844" t="s">
        <v>720</v>
      </c>
      <c r="E4844" t="s">
        <v>4</v>
      </c>
      <c r="F4844" t="s">
        <v>1498</v>
      </c>
      <c r="G4844" t="s">
        <v>5</v>
      </c>
      <c r="H4844" t="s">
        <v>725</v>
      </c>
      <c r="I4844" t="s">
        <v>1504</v>
      </c>
      <c r="J4844" t="s">
        <v>728</v>
      </c>
      <c r="K4844">
        <v>6</v>
      </c>
      <c r="L4844">
        <v>2</v>
      </c>
      <c r="M4844" s="2">
        <v>56.99</v>
      </c>
      <c r="N4844" s="2">
        <v>113.98</v>
      </c>
    </row>
    <row r="4845" spans="1:14">
      <c r="A4845" s="1">
        <v>195866722835</v>
      </c>
      <c r="B4845" t="s">
        <v>1832</v>
      </c>
      <c r="C4845" t="s">
        <v>423</v>
      </c>
      <c r="D4845" t="s">
        <v>720</v>
      </c>
      <c r="E4845" t="s">
        <v>4</v>
      </c>
      <c r="F4845" t="s">
        <v>1498</v>
      </c>
      <c r="G4845" t="s">
        <v>5</v>
      </c>
      <c r="H4845" t="s">
        <v>725</v>
      </c>
      <c r="I4845" t="s">
        <v>1504</v>
      </c>
      <c r="J4845" t="s">
        <v>728</v>
      </c>
      <c r="K4845">
        <v>5</v>
      </c>
      <c r="L4845">
        <v>1</v>
      </c>
      <c r="M4845" s="2">
        <v>56.99</v>
      </c>
      <c r="N4845" s="2">
        <v>56.99</v>
      </c>
    </row>
    <row r="4846" spans="1:14">
      <c r="A4846" s="1">
        <v>195866722880</v>
      </c>
      <c r="B4846" t="s">
        <v>1832</v>
      </c>
      <c r="C4846" t="s">
        <v>423</v>
      </c>
      <c r="D4846" t="s">
        <v>720</v>
      </c>
      <c r="E4846" t="s">
        <v>4</v>
      </c>
      <c r="F4846" t="s">
        <v>1498</v>
      </c>
      <c r="G4846" t="s">
        <v>5</v>
      </c>
      <c r="H4846" t="s">
        <v>725</v>
      </c>
      <c r="I4846" t="s">
        <v>1504</v>
      </c>
      <c r="J4846" t="s">
        <v>728</v>
      </c>
      <c r="K4846">
        <v>10</v>
      </c>
      <c r="L4846">
        <v>1</v>
      </c>
      <c r="M4846" s="2">
        <v>56.99</v>
      </c>
      <c r="N4846" s="2">
        <v>56.99</v>
      </c>
    </row>
    <row r="4847" spans="1:14">
      <c r="A4847" s="1">
        <v>195866722828</v>
      </c>
      <c r="B4847" t="s">
        <v>1832</v>
      </c>
      <c r="C4847" t="s">
        <v>423</v>
      </c>
      <c r="D4847" t="s">
        <v>720</v>
      </c>
      <c r="E4847" t="s">
        <v>4</v>
      </c>
      <c r="F4847" t="s">
        <v>1498</v>
      </c>
      <c r="G4847" t="s">
        <v>5</v>
      </c>
      <c r="H4847" t="s">
        <v>725</v>
      </c>
      <c r="I4847" t="s">
        <v>1504</v>
      </c>
      <c r="J4847" t="s">
        <v>728</v>
      </c>
      <c r="K4847">
        <v>4</v>
      </c>
      <c r="L4847">
        <v>1</v>
      </c>
      <c r="M4847" s="2">
        <v>56.99</v>
      </c>
      <c r="N4847" s="2">
        <v>56.99</v>
      </c>
    </row>
    <row r="4848" spans="1:14">
      <c r="A4848" s="1">
        <v>196154677219</v>
      </c>
      <c r="B4848" t="s">
        <v>1833</v>
      </c>
      <c r="C4848" t="s">
        <v>423</v>
      </c>
      <c r="D4848" t="s">
        <v>720</v>
      </c>
      <c r="E4848" t="s">
        <v>4</v>
      </c>
      <c r="F4848" t="s">
        <v>1498</v>
      </c>
      <c r="G4848" t="s">
        <v>5</v>
      </c>
      <c r="H4848" t="s">
        <v>725</v>
      </c>
      <c r="I4848" t="s">
        <v>1533</v>
      </c>
      <c r="J4848" t="s">
        <v>791</v>
      </c>
      <c r="K4848">
        <v>5.5</v>
      </c>
      <c r="L4848">
        <v>1</v>
      </c>
      <c r="M4848" s="2">
        <v>76.99</v>
      </c>
      <c r="N4848" s="2">
        <v>76.99</v>
      </c>
    </row>
    <row r="4849" spans="1:14">
      <c r="A4849" s="1">
        <v>196154677189</v>
      </c>
      <c r="B4849" t="s">
        <v>1833</v>
      </c>
      <c r="C4849" t="s">
        <v>423</v>
      </c>
      <c r="D4849" t="s">
        <v>720</v>
      </c>
      <c r="E4849" t="s">
        <v>4</v>
      </c>
      <c r="F4849" t="s">
        <v>1498</v>
      </c>
      <c r="G4849" t="s">
        <v>5</v>
      </c>
      <c r="H4849" t="s">
        <v>725</v>
      </c>
      <c r="I4849" t="s">
        <v>1533</v>
      </c>
      <c r="J4849" t="s">
        <v>791</v>
      </c>
      <c r="K4849">
        <v>4</v>
      </c>
      <c r="L4849">
        <v>1</v>
      </c>
      <c r="M4849" s="2">
        <v>76.99</v>
      </c>
      <c r="N4849" s="2">
        <v>76.99</v>
      </c>
    </row>
    <row r="4850" spans="1:14">
      <c r="A4850" s="1">
        <v>195866721609</v>
      </c>
      <c r="B4850" t="s">
        <v>1834</v>
      </c>
      <c r="C4850" t="s">
        <v>504</v>
      </c>
      <c r="D4850" t="s">
        <v>720</v>
      </c>
      <c r="E4850" t="s">
        <v>4</v>
      </c>
      <c r="F4850" t="s">
        <v>1498</v>
      </c>
      <c r="G4850" t="s">
        <v>5</v>
      </c>
      <c r="H4850" t="s">
        <v>725</v>
      </c>
      <c r="I4850" t="s">
        <v>1533</v>
      </c>
      <c r="J4850" t="s">
        <v>728</v>
      </c>
      <c r="K4850">
        <v>4</v>
      </c>
      <c r="L4850">
        <v>1</v>
      </c>
      <c r="M4850" s="2">
        <v>76.99</v>
      </c>
      <c r="N4850" s="2">
        <v>76.99</v>
      </c>
    </row>
    <row r="4851" spans="1:14">
      <c r="A4851" s="1">
        <v>195866721661</v>
      </c>
      <c r="B4851" t="s">
        <v>1834</v>
      </c>
      <c r="C4851" t="s">
        <v>504</v>
      </c>
      <c r="D4851" t="s">
        <v>720</v>
      </c>
      <c r="E4851" t="s">
        <v>4</v>
      </c>
      <c r="F4851" t="s">
        <v>1498</v>
      </c>
      <c r="G4851" t="s">
        <v>5</v>
      </c>
      <c r="H4851" t="s">
        <v>725</v>
      </c>
      <c r="I4851" t="s">
        <v>1533</v>
      </c>
      <c r="J4851" t="s">
        <v>728</v>
      </c>
      <c r="K4851">
        <v>7</v>
      </c>
      <c r="L4851">
        <v>1</v>
      </c>
      <c r="M4851" s="2">
        <v>76.99</v>
      </c>
      <c r="N4851" s="2">
        <v>76.99</v>
      </c>
    </row>
    <row r="4852" spans="1:14">
      <c r="A4852" s="1">
        <v>195866721593</v>
      </c>
      <c r="B4852" t="s">
        <v>1834</v>
      </c>
      <c r="C4852" t="s">
        <v>504</v>
      </c>
      <c r="D4852" t="s">
        <v>720</v>
      </c>
      <c r="E4852" t="s">
        <v>4</v>
      </c>
      <c r="F4852" t="s">
        <v>1498</v>
      </c>
      <c r="G4852" t="s">
        <v>5</v>
      </c>
      <c r="H4852" t="s">
        <v>725</v>
      </c>
      <c r="I4852" t="s">
        <v>1533</v>
      </c>
      <c r="J4852" t="s">
        <v>728</v>
      </c>
      <c r="K4852">
        <v>3.5</v>
      </c>
      <c r="L4852">
        <v>1</v>
      </c>
      <c r="M4852" s="2">
        <v>76.99</v>
      </c>
      <c r="N4852" s="2">
        <v>76.99</v>
      </c>
    </row>
    <row r="4853" spans="1:14">
      <c r="A4853" s="1">
        <v>195866721654</v>
      </c>
      <c r="B4853" t="s">
        <v>1834</v>
      </c>
      <c r="C4853" t="s">
        <v>504</v>
      </c>
      <c r="D4853" t="s">
        <v>720</v>
      </c>
      <c r="E4853" t="s">
        <v>4</v>
      </c>
      <c r="F4853" t="s">
        <v>1498</v>
      </c>
      <c r="G4853" t="s">
        <v>5</v>
      </c>
      <c r="H4853" t="s">
        <v>725</v>
      </c>
      <c r="I4853" t="s">
        <v>1533</v>
      </c>
      <c r="J4853" t="s">
        <v>728</v>
      </c>
      <c r="K4853">
        <v>6.5</v>
      </c>
      <c r="L4853">
        <v>2</v>
      </c>
      <c r="M4853" s="2">
        <v>76.99</v>
      </c>
      <c r="N4853" s="2">
        <v>153.98</v>
      </c>
    </row>
    <row r="4854" spans="1:14">
      <c r="A4854" s="1">
        <v>195866721647</v>
      </c>
      <c r="B4854" t="s">
        <v>1834</v>
      </c>
      <c r="C4854" t="s">
        <v>504</v>
      </c>
      <c r="D4854" t="s">
        <v>720</v>
      </c>
      <c r="E4854" t="s">
        <v>4</v>
      </c>
      <c r="F4854" t="s">
        <v>1498</v>
      </c>
      <c r="G4854" t="s">
        <v>5</v>
      </c>
      <c r="H4854" t="s">
        <v>725</v>
      </c>
      <c r="I4854" t="s">
        <v>1533</v>
      </c>
      <c r="J4854" t="s">
        <v>728</v>
      </c>
      <c r="K4854">
        <v>6</v>
      </c>
      <c r="L4854">
        <v>1</v>
      </c>
      <c r="M4854" s="2">
        <v>76.99</v>
      </c>
      <c r="N4854" s="2">
        <v>76.99</v>
      </c>
    </row>
    <row r="4855" spans="1:14">
      <c r="A4855" s="1">
        <v>195866721623</v>
      </c>
      <c r="B4855" t="s">
        <v>1834</v>
      </c>
      <c r="C4855" t="s">
        <v>504</v>
      </c>
      <c r="D4855" t="s">
        <v>720</v>
      </c>
      <c r="E4855" t="s">
        <v>4</v>
      </c>
      <c r="F4855" t="s">
        <v>1498</v>
      </c>
      <c r="G4855" t="s">
        <v>5</v>
      </c>
      <c r="H4855" t="s">
        <v>725</v>
      </c>
      <c r="I4855" t="s">
        <v>1533</v>
      </c>
      <c r="J4855" t="s">
        <v>728</v>
      </c>
      <c r="K4855">
        <v>5</v>
      </c>
      <c r="L4855">
        <v>1</v>
      </c>
      <c r="M4855" s="2">
        <v>76.99</v>
      </c>
      <c r="N4855" s="2">
        <v>76.99</v>
      </c>
    </row>
    <row r="4856" spans="1:14">
      <c r="A4856" s="1">
        <v>194954229560</v>
      </c>
      <c r="B4856" t="s">
        <v>1835</v>
      </c>
      <c r="C4856" t="s">
        <v>497</v>
      </c>
      <c r="D4856" t="s">
        <v>720</v>
      </c>
      <c r="E4856" t="s">
        <v>4</v>
      </c>
      <c r="F4856" t="s">
        <v>1498</v>
      </c>
      <c r="G4856" t="s">
        <v>5</v>
      </c>
      <c r="H4856" t="s">
        <v>759</v>
      </c>
      <c r="I4856" t="s">
        <v>1533</v>
      </c>
      <c r="J4856" t="s">
        <v>802</v>
      </c>
      <c r="K4856">
        <v>4.5</v>
      </c>
      <c r="L4856">
        <v>2</v>
      </c>
      <c r="M4856" s="2">
        <v>89.99</v>
      </c>
      <c r="N4856" s="2">
        <v>179.98</v>
      </c>
    </row>
    <row r="4857" spans="1:14">
      <c r="A4857" s="1">
        <v>194954229591</v>
      </c>
      <c r="B4857" t="s">
        <v>1835</v>
      </c>
      <c r="C4857" t="s">
        <v>497</v>
      </c>
      <c r="D4857" t="s">
        <v>720</v>
      </c>
      <c r="E4857" t="s">
        <v>4</v>
      </c>
      <c r="F4857" t="s">
        <v>1498</v>
      </c>
      <c r="G4857" t="s">
        <v>5</v>
      </c>
      <c r="H4857" t="s">
        <v>759</v>
      </c>
      <c r="I4857" t="s">
        <v>1533</v>
      </c>
      <c r="J4857" t="s">
        <v>802</v>
      </c>
      <c r="K4857">
        <v>6</v>
      </c>
      <c r="L4857">
        <v>1</v>
      </c>
      <c r="M4857" s="2">
        <v>89.99</v>
      </c>
      <c r="N4857" s="2">
        <v>89.99</v>
      </c>
    </row>
    <row r="4858" spans="1:14">
      <c r="A4858" s="1">
        <v>194954229553</v>
      </c>
      <c r="B4858" t="s">
        <v>1835</v>
      </c>
      <c r="C4858" t="s">
        <v>497</v>
      </c>
      <c r="D4858" t="s">
        <v>720</v>
      </c>
      <c r="E4858" t="s">
        <v>4</v>
      </c>
      <c r="F4858" t="s">
        <v>1498</v>
      </c>
      <c r="G4858" t="s">
        <v>5</v>
      </c>
      <c r="H4858" t="s">
        <v>759</v>
      </c>
      <c r="I4858" t="s">
        <v>1533</v>
      </c>
      <c r="J4858" t="s">
        <v>802</v>
      </c>
      <c r="K4858">
        <v>4</v>
      </c>
      <c r="L4858">
        <v>2</v>
      </c>
      <c r="M4858" s="2">
        <v>89.99</v>
      </c>
      <c r="N4858" s="2">
        <v>179.98</v>
      </c>
    </row>
    <row r="4859" spans="1:14">
      <c r="A4859" s="1">
        <v>194954229584</v>
      </c>
      <c r="B4859" t="s">
        <v>1835</v>
      </c>
      <c r="C4859" t="s">
        <v>497</v>
      </c>
      <c r="D4859" t="s">
        <v>720</v>
      </c>
      <c r="E4859" t="s">
        <v>4</v>
      </c>
      <c r="F4859" t="s">
        <v>1498</v>
      </c>
      <c r="G4859" t="s">
        <v>5</v>
      </c>
      <c r="H4859" t="s">
        <v>759</v>
      </c>
      <c r="I4859" t="s">
        <v>1533</v>
      </c>
      <c r="J4859" t="s">
        <v>802</v>
      </c>
      <c r="K4859">
        <v>5.5</v>
      </c>
      <c r="L4859">
        <v>2</v>
      </c>
      <c r="M4859" s="2">
        <v>89.99</v>
      </c>
      <c r="N4859" s="2">
        <v>179.98</v>
      </c>
    </row>
    <row r="4860" spans="1:14">
      <c r="A4860" s="1">
        <v>194954229577</v>
      </c>
      <c r="B4860" t="s">
        <v>1835</v>
      </c>
      <c r="C4860" t="s">
        <v>497</v>
      </c>
      <c r="D4860" t="s">
        <v>720</v>
      </c>
      <c r="E4860" t="s">
        <v>4</v>
      </c>
      <c r="F4860" t="s">
        <v>1498</v>
      </c>
      <c r="G4860" t="s">
        <v>5</v>
      </c>
      <c r="H4860" t="s">
        <v>759</v>
      </c>
      <c r="I4860" t="s">
        <v>1533</v>
      </c>
      <c r="J4860" t="s">
        <v>802</v>
      </c>
      <c r="K4860">
        <v>5</v>
      </c>
      <c r="L4860">
        <v>2</v>
      </c>
      <c r="M4860" s="2">
        <v>89.99</v>
      </c>
      <c r="N4860" s="2">
        <v>179.98</v>
      </c>
    </row>
    <row r="4861" spans="1:14">
      <c r="A4861" s="1">
        <v>194954410968</v>
      </c>
      <c r="B4861" t="s">
        <v>1836</v>
      </c>
      <c r="C4861" t="s">
        <v>558</v>
      </c>
      <c r="D4861" t="s">
        <v>720</v>
      </c>
      <c r="E4861" t="s">
        <v>4</v>
      </c>
      <c r="F4861" t="s">
        <v>1498</v>
      </c>
      <c r="G4861" t="s">
        <v>5</v>
      </c>
      <c r="H4861" t="s">
        <v>772</v>
      </c>
      <c r="I4861" t="s">
        <v>1499</v>
      </c>
      <c r="J4861" t="s">
        <v>814</v>
      </c>
      <c r="K4861">
        <v>12</v>
      </c>
      <c r="L4861">
        <v>1</v>
      </c>
      <c r="M4861" s="2">
        <v>29.99</v>
      </c>
      <c r="N4861" s="2">
        <v>29.99</v>
      </c>
    </row>
    <row r="4862" spans="1:14">
      <c r="A4862" s="1">
        <v>194954410975</v>
      </c>
      <c r="B4862" t="s">
        <v>1836</v>
      </c>
      <c r="C4862" t="s">
        <v>558</v>
      </c>
      <c r="D4862" t="s">
        <v>720</v>
      </c>
      <c r="E4862" t="s">
        <v>4</v>
      </c>
      <c r="F4862" t="s">
        <v>1498</v>
      </c>
      <c r="G4862" t="s">
        <v>5</v>
      </c>
      <c r="H4862" t="s">
        <v>772</v>
      </c>
      <c r="I4862" t="s">
        <v>1499</v>
      </c>
      <c r="J4862" t="s">
        <v>814</v>
      </c>
      <c r="K4862">
        <v>13</v>
      </c>
      <c r="L4862">
        <v>4</v>
      </c>
      <c r="M4862" s="2">
        <v>29.99</v>
      </c>
      <c r="N4862" s="2">
        <v>119.96</v>
      </c>
    </row>
    <row r="4863" spans="1:14">
      <c r="A4863" s="1">
        <v>194954410999</v>
      </c>
      <c r="B4863" t="s">
        <v>1836</v>
      </c>
      <c r="C4863" t="s">
        <v>558</v>
      </c>
      <c r="D4863" t="s">
        <v>720</v>
      </c>
      <c r="E4863" t="s">
        <v>4</v>
      </c>
      <c r="F4863" t="s">
        <v>1498</v>
      </c>
      <c r="G4863" t="s">
        <v>5</v>
      </c>
      <c r="H4863" t="s">
        <v>772</v>
      </c>
      <c r="I4863" t="s">
        <v>1499</v>
      </c>
      <c r="J4863" t="s">
        <v>814</v>
      </c>
      <c r="K4863">
        <v>2</v>
      </c>
      <c r="L4863">
        <v>2</v>
      </c>
      <c r="M4863" s="2">
        <v>29.99</v>
      </c>
      <c r="N4863" s="2">
        <v>59.98</v>
      </c>
    </row>
    <row r="4864" spans="1:14">
      <c r="A4864" s="1">
        <v>194954411019</v>
      </c>
      <c r="B4864" t="s">
        <v>1837</v>
      </c>
      <c r="C4864" t="s">
        <v>474</v>
      </c>
      <c r="D4864" t="s">
        <v>720</v>
      </c>
      <c r="E4864" t="s">
        <v>4</v>
      </c>
      <c r="F4864" t="s">
        <v>1498</v>
      </c>
      <c r="G4864" t="s">
        <v>5</v>
      </c>
      <c r="H4864" t="s">
        <v>772</v>
      </c>
      <c r="I4864" t="s">
        <v>1533</v>
      </c>
      <c r="J4864" t="s">
        <v>814</v>
      </c>
      <c r="K4864">
        <v>4</v>
      </c>
      <c r="L4864">
        <v>1</v>
      </c>
      <c r="M4864" s="2">
        <v>29.99</v>
      </c>
      <c r="N4864" s="2">
        <v>29.99</v>
      </c>
    </row>
    <row r="4865" spans="1:14">
      <c r="A4865" s="1">
        <v>198484276407</v>
      </c>
      <c r="B4865" t="s">
        <v>1838</v>
      </c>
      <c r="C4865" t="s">
        <v>674</v>
      </c>
      <c r="D4865" t="s">
        <v>720</v>
      </c>
      <c r="E4865" t="s">
        <v>4</v>
      </c>
      <c r="F4865" t="s">
        <v>1498</v>
      </c>
      <c r="G4865" t="s">
        <v>5</v>
      </c>
      <c r="H4865" t="s">
        <v>725</v>
      </c>
      <c r="I4865" t="s">
        <v>1504</v>
      </c>
      <c r="J4865" t="s">
        <v>1183</v>
      </c>
      <c r="K4865">
        <v>5</v>
      </c>
      <c r="L4865">
        <v>1</v>
      </c>
      <c r="M4865" s="2">
        <v>79.99</v>
      </c>
      <c r="N4865" s="2">
        <v>79.99</v>
      </c>
    </row>
    <row r="4866" spans="1:14">
      <c r="A4866" s="1">
        <v>198484266705</v>
      </c>
      <c r="B4866" t="s">
        <v>1838</v>
      </c>
      <c r="C4866" t="s">
        <v>674</v>
      </c>
      <c r="D4866" t="s">
        <v>720</v>
      </c>
      <c r="E4866" t="s">
        <v>4</v>
      </c>
      <c r="F4866" t="s">
        <v>1498</v>
      </c>
      <c r="G4866" t="s">
        <v>5</v>
      </c>
      <c r="H4866" t="s">
        <v>725</v>
      </c>
      <c r="I4866" t="s">
        <v>1504</v>
      </c>
      <c r="J4866" t="s">
        <v>1183</v>
      </c>
      <c r="K4866">
        <v>7</v>
      </c>
      <c r="L4866">
        <v>1</v>
      </c>
      <c r="M4866" s="2">
        <v>79.99</v>
      </c>
      <c r="N4866" s="2">
        <v>79.99</v>
      </c>
    </row>
    <row r="4867" spans="1:14">
      <c r="A4867" s="1">
        <v>196975911561</v>
      </c>
      <c r="B4867" t="s">
        <v>1839</v>
      </c>
      <c r="C4867" t="s">
        <v>673</v>
      </c>
      <c r="D4867" t="s">
        <v>720</v>
      </c>
      <c r="E4867" t="s">
        <v>4</v>
      </c>
      <c r="F4867" t="s">
        <v>1498</v>
      </c>
      <c r="G4867" t="s">
        <v>5</v>
      </c>
      <c r="H4867" t="s">
        <v>725</v>
      </c>
      <c r="I4867" t="s">
        <v>1504</v>
      </c>
      <c r="J4867" t="s">
        <v>907</v>
      </c>
      <c r="K4867">
        <v>4</v>
      </c>
      <c r="L4867">
        <v>2</v>
      </c>
      <c r="M4867" s="2">
        <v>79.99</v>
      </c>
      <c r="N4867" s="2">
        <v>159.98</v>
      </c>
    </row>
    <row r="4868" spans="1:14">
      <c r="A4868" s="1">
        <v>194954381640</v>
      </c>
      <c r="B4868" t="s">
        <v>1840</v>
      </c>
      <c r="C4868" t="s">
        <v>638</v>
      </c>
      <c r="D4868" t="s">
        <v>720</v>
      </c>
      <c r="E4868" t="s">
        <v>4</v>
      </c>
      <c r="F4868" t="s">
        <v>1498</v>
      </c>
      <c r="G4868" t="s">
        <v>5</v>
      </c>
      <c r="H4868" t="s">
        <v>725</v>
      </c>
      <c r="I4868" t="s">
        <v>1504</v>
      </c>
      <c r="J4868" t="s">
        <v>728</v>
      </c>
      <c r="K4868">
        <v>8</v>
      </c>
      <c r="L4868">
        <v>2</v>
      </c>
      <c r="M4868" s="2">
        <v>82.99</v>
      </c>
      <c r="N4868" s="2">
        <v>165.98</v>
      </c>
    </row>
    <row r="4869" spans="1:14">
      <c r="A4869" s="1">
        <v>194954381657</v>
      </c>
      <c r="B4869" t="s">
        <v>1840</v>
      </c>
      <c r="C4869" t="s">
        <v>638</v>
      </c>
      <c r="D4869" t="s">
        <v>720</v>
      </c>
      <c r="E4869" t="s">
        <v>4</v>
      </c>
      <c r="F4869" t="s">
        <v>1498</v>
      </c>
      <c r="G4869" t="s">
        <v>5</v>
      </c>
      <c r="H4869" t="s">
        <v>725</v>
      </c>
      <c r="I4869" t="s">
        <v>1504</v>
      </c>
      <c r="J4869" t="s">
        <v>728</v>
      </c>
      <c r="K4869">
        <v>9</v>
      </c>
      <c r="L4869">
        <v>1</v>
      </c>
      <c r="M4869" s="2">
        <v>82.99</v>
      </c>
      <c r="N4869" s="2">
        <v>82.99</v>
      </c>
    </row>
    <row r="4870" spans="1:14">
      <c r="A4870" s="1">
        <v>194954381534</v>
      </c>
      <c r="B4870" t="s">
        <v>1841</v>
      </c>
      <c r="C4870" t="s">
        <v>638</v>
      </c>
      <c r="D4870" t="s">
        <v>720</v>
      </c>
      <c r="E4870" t="s">
        <v>4</v>
      </c>
      <c r="F4870" t="s">
        <v>1498</v>
      </c>
      <c r="G4870" t="s">
        <v>5</v>
      </c>
      <c r="H4870" t="s">
        <v>725</v>
      </c>
      <c r="I4870" t="s">
        <v>1504</v>
      </c>
      <c r="J4870" t="s">
        <v>723</v>
      </c>
      <c r="K4870">
        <v>6</v>
      </c>
      <c r="L4870">
        <v>2</v>
      </c>
      <c r="M4870" s="2">
        <v>81.99</v>
      </c>
      <c r="N4870" s="2">
        <v>163.98</v>
      </c>
    </row>
    <row r="4871" spans="1:14">
      <c r="A4871" s="1">
        <v>194954381565</v>
      </c>
      <c r="B4871" t="s">
        <v>1841</v>
      </c>
      <c r="C4871" t="s">
        <v>638</v>
      </c>
      <c r="D4871" t="s">
        <v>720</v>
      </c>
      <c r="E4871" t="s">
        <v>4</v>
      </c>
      <c r="F4871" t="s">
        <v>1498</v>
      </c>
      <c r="G4871" t="s">
        <v>5</v>
      </c>
      <c r="H4871" t="s">
        <v>725</v>
      </c>
      <c r="I4871" t="s">
        <v>1504</v>
      </c>
      <c r="J4871" t="s">
        <v>723</v>
      </c>
      <c r="K4871">
        <v>9</v>
      </c>
      <c r="L4871">
        <v>1</v>
      </c>
      <c r="M4871" s="2">
        <v>81.99</v>
      </c>
      <c r="N4871" s="2">
        <v>81.99</v>
      </c>
    </row>
    <row r="4872" spans="1:14">
      <c r="A4872" s="1">
        <v>194954381541</v>
      </c>
      <c r="B4872" t="s">
        <v>1841</v>
      </c>
      <c r="C4872" t="s">
        <v>638</v>
      </c>
      <c r="D4872" t="s">
        <v>720</v>
      </c>
      <c r="E4872" t="s">
        <v>4</v>
      </c>
      <c r="F4872" t="s">
        <v>1498</v>
      </c>
      <c r="G4872" t="s">
        <v>5</v>
      </c>
      <c r="H4872" t="s">
        <v>725</v>
      </c>
      <c r="I4872" t="s">
        <v>1504</v>
      </c>
      <c r="J4872" t="s">
        <v>723</v>
      </c>
      <c r="K4872">
        <v>7</v>
      </c>
      <c r="L4872">
        <v>1</v>
      </c>
      <c r="M4872" s="2">
        <v>81.99</v>
      </c>
      <c r="N4872" s="2">
        <v>81.99</v>
      </c>
    </row>
    <row r="4873" spans="1:14">
      <c r="A4873" s="1">
        <v>194954381558</v>
      </c>
      <c r="B4873" t="s">
        <v>1841</v>
      </c>
      <c r="C4873" t="s">
        <v>638</v>
      </c>
      <c r="D4873" t="s">
        <v>720</v>
      </c>
      <c r="E4873" t="s">
        <v>4</v>
      </c>
      <c r="F4873" t="s">
        <v>1498</v>
      </c>
      <c r="G4873" t="s">
        <v>5</v>
      </c>
      <c r="H4873" t="s">
        <v>725</v>
      </c>
      <c r="I4873" t="s">
        <v>1504</v>
      </c>
      <c r="J4873" t="s">
        <v>723</v>
      </c>
      <c r="K4873">
        <v>8</v>
      </c>
      <c r="L4873">
        <v>3</v>
      </c>
      <c r="M4873" s="2">
        <v>81.99</v>
      </c>
      <c r="N4873" s="2">
        <v>245.97</v>
      </c>
    </row>
    <row r="4874" spans="1:14">
      <c r="A4874" s="1">
        <v>194954381527</v>
      </c>
      <c r="B4874" t="s">
        <v>1841</v>
      </c>
      <c r="C4874" t="s">
        <v>638</v>
      </c>
      <c r="D4874" t="s">
        <v>720</v>
      </c>
      <c r="E4874" t="s">
        <v>4</v>
      </c>
      <c r="F4874" t="s">
        <v>1498</v>
      </c>
      <c r="G4874" t="s">
        <v>5</v>
      </c>
      <c r="H4874" t="s">
        <v>725</v>
      </c>
      <c r="I4874" t="s">
        <v>1504</v>
      </c>
      <c r="J4874" t="s">
        <v>723</v>
      </c>
      <c r="K4874">
        <v>5</v>
      </c>
      <c r="L4874">
        <v>3</v>
      </c>
      <c r="M4874" s="2">
        <v>81.99</v>
      </c>
      <c r="N4874" s="2">
        <v>245.97</v>
      </c>
    </row>
    <row r="4875" spans="1:14">
      <c r="A4875" s="1">
        <v>194954381510</v>
      </c>
      <c r="B4875" t="s">
        <v>1841</v>
      </c>
      <c r="C4875" t="s">
        <v>638</v>
      </c>
      <c r="D4875" t="s">
        <v>720</v>
      </c>
      <c r="E4875" t="s">
        <v>4</v>
      </c>
      <c r="F4875" t="s">
        <v>1498</v>
      </c>
      <c r="G4875" t="s">
        <v>5</v>
      </c>
      <c r="H4875" t="s">
        <v>725</v>
      </c>
      <c r="I4875" t="s">
        <v>1504</v>
      </c>
      <c r="J4875" t="s">
        <v>723</v>
      </c>
      <c r="K4875">
        <v>4</v>
      </c>
      <c r="L4875">
        <v>1</v>
      </c>
      <c r="M4875" s="2">
        <v>81.99</v>
      </c>
      <c r="N4875" s="2">
        <v>81.99</v>
      </c>
    </row>
    <row r="4876" spans="1:14">
      <c r="A4876" s="1">
        <v>194954381572</v>
      </c>
      <c r="B4876" t="s">
        <v>1841</v>
      </c>
      <c r="C4876" t="s">
        <v>638</v>
      </c>
      <c r="D4876" t="s">
        <v>720</v>
      </c>
      <c r="E4876" t="s">
        <v>4</v>
      </c>
      <c r="F4876" t="s">
        <v>1498</v>
      </c>
      <c r="G4876" t="s">
        <v>5</v>
      </c>
      <c r="H4876" t="s">
        <v>725</v>
      </c>
      <c r="I4876" t="s">
        <v>1504</v>
      </c>
      <c r="J4876" t="s">
        <v>723</v>
      </c>
      <c r="K4876">
        <v>10</v>
      </c>
      <c r="L4876">
        <v>4</v>
      </c>
      <c r="M4876" s="2">
        <v>81.99</v>
      </c>
      <c r="N4876" s="2">
        <v>327.96</v>
      </c>
    </row>
    <row r="4877" spans="1:14">
      <c r="A4877" s="1">
        <v>194957376001</v>
      </c>
      <c r="B4877" t="s">
        <v>1842</v>
      </c>
      <c r="C4877" t="s">
        <v>526</v>
      </c>
      <c r="D4877" t="s">
        <v>720</v>
      </c>
      <c r="E4877" t="s">
        <v>4</v>
      </c>
      <c r="F4877" t="s">
        <v>1498</v>
      </c>
      <c r="G4877" t="s">
        <v>5</v>
      </c>
      <c r="H4877" t="s">
        <v>725</v>
      </c>
      <c r="I4877" t="s">
        <v>1533</v>
      </c>
      <c r="J4877" t="s">
        <v>723</v>
      </c>
      <c r="K4877">
        <v>6.5</v>
      </c>
      <c r="L4877">
        <v>1</v>
      </c>
      <c r="M4877" s="2">
        <v>189.99</v>
      </c>
      <c r="N4877" s="2">
        <v>189.99</v>
      </c>
    </row>
    <row r="4878" spans="1:14">
      <c r="A4878" s="1">
        <v>194954532431</v>
      </c>
      <c r="B4878" t="s">
        <v>1843</v>
      </c>
      <c r="C4878" t="s">
        <v>678</v>
      </c>
      <c r="D4878" t="s">
        <v>720</v>
      </c>
      <c r="E4878" t="s">
        <v>4</v>
      </c>
      <c r="F4878" t="s">
        <v>1498</v>
      </c>
      <c r="G4878" t="s">
        <v>5</v>
      </c>
      <c r="H4878" t="s">
        <v>759</v>
      </c>
      <c r="I4878" t="s">
        <v>1504</v>
      </c>
      <c r="J4878" t="s">
        <v>728</v>
      </c>
      <c r="K4878">
        <v>8</v>
      </c>
      <c r="L4878">
        <v>1</v>
      </c>
      <c r="M4878" s="2">
        <v>39.99</v>
      </c>
      <c r="N4878" s="2">
        <v>39.99</v>
      </c>
    </row>
    <row r="4879" spans="1:14">
      <c r="A4879" s="1">
        <v>194954532400</v>
      </c>
      <c r="B4879" t="s">
        <v>1843</v>
      </c>
      <c r="C4879" t="s">
        <v>678</v>
      </c>
      <c r="D4879" t="s">
        <v>720</v>
      </c>
      <c r="E4879" t="s">
        <v>4</v>
      </c>
      <c r="F4879" t="s">
        <v>1498</v>
      </c>
      <c r="G4879" t="s">
        <v>5</v>
      </c>
      <c r="H4879" t="s">
        <v>759</v>
      </c>
      <c r="I4879" t="s">
        <v>1504</v>
      </c>
      <c r="J4879" t="s">
        <v>728</v>
      </c>
      <c r="K4879">
        <v>5</v>
      </c>
      <c r="L4879">
        <v>1</v>
      </c>
      <c r="M4879" s="2">
        <v>39.99</v>
      </c>
      <c r="N4879" s="2">
        <v>39.99</v>
      </c>
    </row>
    <row r="4880" spans="1:14">
      <c r="A4880" s="1">
        <v>194954531427</v>
      </c>
      <c r="B4880" t="s">
        <v>1844</v>
      </c>
      <c r="C4880" t="s">
        <v>532</v>
      </c>
      <c r="D4880" t="s">
        <v>720</v>
      </c>
      <c r="E4880" t="s">
        <v>4</v>
      </c>
      <c r="F4880" t="s">
        <v>1498</v>
      </c>
      <c r="G4880" t="s">
        <v>5</v>
      </c>
      <c r="H4880" t="s">
        <v>759</v>
      </c>
      <c r="I4880" t="s">
        <v>1533</v>
      </c>
      <c r="J4880" t="s">
        <v>728</v>
      </c>
      <c r="K4880">
        <v>6</v>
      </c>
      <c r="L4880">
        <v>1</v>
      </c>
      <c r="M4880" s="2">
        <v>54.99</v>
      </c>
      <c r="N4880" s="2">
        <v>54.99</v>
      </c>
    </row>
    <row r="4881" spans="1:14">
      <c r="A4881" s="1">
        <v>194274819755</v>
      </c>
      <c r="B4881" t="s">
        <v>1845</v>
      </c>
      <c r="C4881" t="s">
        <v>456</v>
      </c>
      <c r="D4881" t="s">
        <v>720</v>
      </c>
      <c r="E4881" t="s">
        <v>4</v>
      </c>
      <c r="F4881" t="s">
        <v>1498</v>
      </c>
      <c r="G4881" t="s">
        <v>5</v>
      </c>
      <c r="H4881" t="s">
        <v>759</v>
      </c>
      <c r="I4881" t="s">
        <v>1499</v>
      </c>
      <c r="J4881" t="s">
        <v>837</v>
      </c>
      <c r="K4881">
        <v>3</v>
      </c>
      <c r="L4881">
        <v>4</v>
      </c>
      <c r="M4881" s="2">
        <v>68.99</v>
      </c>
      <c r="N4881" s="2">
        <v>275.96</v>
      </c>
    </row>
    <row r="4882" spans="1:14">
      <c r="A4882" s="1">
        <v>194274819656</v>
      </c>
      <c r="B4882" t="s">
        <v>1845</v>
      </c>
      <c r="C4882" t="s">
        <v>456</v>
      </c>
      <c r="D4882" t="s">
        <v>720</v>
      </c>
      <c r="E4882" t="s">
        <v>4</v>
      </c>
      <c r="F4882" t="s">
        <v>1498</v>
      </c>
      <c r="G4882" t="s">
        <v>5</v>
      </c>
      <c r="H4882" t="s">
        <v>759</v>
      </c>
      <c r="I4882" t="s">
        <v>1499</v>
      </c>
      <c r="J4882" t="s">
        <v>837</v>
      </c>
      <c r="K4882">
        <v>11</v>
      </c>
      <c r="L4882">
        <v>2</v>
      </c>
      <c r="M4882" s="2">
        <v>68.99</v>
      </c>
      <c r="N4882" s="2">
        <v>137.98</v>
      </c>
    </row>
    <row r="4883" spans="1:14">
      <c r="A4883" s="1">
        <v>194274819694</v>
      </c>
      <c r="B4883" t="s">
        <v>1845</v>
      </c>
      <c r="C4883" t="s">
        <v>456</v>
      </c>
      <c r="D4883" t="s">
        <v>720</v>
      </c>
      <c r="E4883" t="s">
        <v>4</v>
      </c>
      <c r="F4883" t="s">
        <v>1498</v>
      </c>
      <c r="G4883" t="s">
        <v>5</v>
      </c>
      <c r="H4883" t="s">
        <v>759</v>
      </c>
      <c r="I4883" t="s">
        <v>1499</v>
      </c>
      <c r="J4883" t="s">
        <v>837</v>
      </c>
      <c r="K4883">
        <v>13</v>
      </c>
      <c r="L4883">
        <v>4</v>
      </c>
      <c r="M4883" s="2">
        <v>68.99</v>
      </c>
      <c r="N4883" s="2">
        <v>275.96</v>
      </c>
    </row>
    <row r="4884" spans="1:14">
      <c r="A4884" s="1">
        <v>194274819731</v>
      </c>
      <c r="B4884" t="s">
        <v>1845</v>
      </c>
      <c r="C4884" t="s">
        <v>456</v>
      </c>
      <c r="D4884" t="s">
        <v>720</v>
      </c>
      <c r="E4884" t="s">
        <v>4</v>
      </c>
      <c r="F4884" t="s">
        <v>1498</v>
      </c>
      <c r="G4884" t="s">
        <v>5</v>
      </c>
      <c r="H4884" t="s">
        <v>759</v>
      </c>
      <c r="I4884" t="s">
        <v>1499</v>
      </c>
      <c r="J4884" t="s">
        <v>837</v>
      </c>
      <c r="K4884">
        <v>2</v>
      </c>
      <c r="L4884">
        <v>3</v>
      </c>
      <c r="M4884" s="2">
        <v>68.99</v>
      </c>
      <c r="N4884" s="2">
        <v>206.97</v>
      </c>
    </row>
    <row r="4885" spans="1:14">
      <c r="A4885" s="1">
        <v>194274819717</v>
      </c>
      <c r="B4885" t="s">
        <v>1845</v>
      </c>
      <c r="C4885" t="s">
        <v>456</v>
      </c>
      <c r="D4885" t="s">
        <v>720</v>
      </c>
      <c r="E4885" t="s">
        <v>4</v>
      </c>
      <c r="F4885" t="s">
        <v>1498</v>
      </c>
      <c r="G4885" t="s">
        <v>5</v>
      </c>
      <c r="H4885" t="s">
        <v>759</v>
      </c>
      <c r="I4885" t="s">
        <v>1499</v>
      </c>
      <c r="J4885" t="s">
        <v>837</v>
      </c>
      <c r="K4885">
        <v>1</v>
      </c>
      <c r="L4885">
        <v>3</v>
      </c>
      <c r="M4885" s="2">
        <v>68.99</v>
      </c>
      <c r="N4885" s="2">
        <v>206.97</v>
      </c>
    </row>
    <row r="4886" spans="1:14">
      <c r="A4886" s="1">
        <v>194274819670</v>
      </c>
      <c r="B4886" t="s">
        <v>1845</v>
      </c>
      <c r="C4886" t="s">
        <v>456</v>
      </c>
      <c r="D4886" t="s">
        <v>720</v>
      </c>
      <c r="E4886" t="s">
        <v>4</v>
      </c>
      <c r="F4886" t="s">
        <v>1498</v>
      </c>
      <c r="G4886" t="s">
        <v>5</v>
      </c>
      <c r="H4886" t="s">
        <v>759</v>
      </c>
      <c r="I4886" t="s">
        <v>1499</v>
      </c>
      <c r="J4886" t="s">
        <v>837</v>
      </c>
      <c r="K4886">
        <v>12</v>
      </c>
      <c r="L4886">
        <v>3</v>
      </c>
      <c r="M4886" s="2">
        <v>68.99</v>
      </c>
      <c r="N4886" s="2">
        <v>206.97</v>
      </c>
    </row>
    <row r="4887" spans="1:14">
      <c r="A4887" s="1">
        <v>194274819588</v>
      </c>
      <c r="B4887" t="s">
        <v>1846</v>
      </c>
      <c r="C4887" t="s">
        <v>456</v>
      </c>
      <c r="D4887" t="s">
        <v>720</v>
      </c>
      <c r="E4887" t="s">
        <v>4</v>
      </c>
      <c r="F4887" t="s">
        <v>1498</v>
      </c>
      <c r="G4887" t="s">
        <v>5</v>
      </c>
      <c r="H4887" t="s">
        <v>759</v>
      </c>
      <c r="I4887" t="s">
        <v>1533</v>
      </c>
      <c r="J4887" t="s">
        <v>837</v>
      </c>
      <c r="K4887">
        <v>4.5</v>
      </c>
      <c r="L4887">
        <v>3</v>
      </c>
      <c r="M4887" s="2">
        <v>78.99</v>
      </c>
      <c r="N4887" s="2">
        <v>236.97</v>
      </c>
    </row>
    <row r="4888" spans="1:14">
      <c r="A4888" s="1">
        <v>194274819618</v>
      </c>
      <c r="B4888" t="s">
        <v>1846</v>
      </c>
      <c r="C4888" t="s">
        <v>456</v>
      </c>
      <c r="D4888" t="s">
        <v>720</v>
      </c>
      <c r="E4888" t="s">
        <v>4</v>
      </c>
      <c r="F4888" t="s">
        <v>1498</v>
      </c>
      <c r="G4888" t="s">
        <v>5</v>
      </c>
      <c r="H4888" t="s">
        <v>759</v>
      </c>
      <c r="I4888" t="s">
        <v>1533</v>
      </c>
      <c r="J4888" t="s">
        <v>837</v>
      </c>
      <c r="K4888">
        <v>6</v>
      </c>
      <c r="L4888">
        <v>2</v>
      </c>
      <c r="M4888" s="2">
        <v>78.99</v>
      </c>
      <c r="N4888" s="2">
        <v>157.98</v>
      </c>
    </row>
    <row r="4889" spans="1:14">
      <c r="A4889" s="1">
        <v>194274819571</v>
      </c>
      <c r="B4889" t="s">
        <v>1846</v>
      </c>
      <c r="C4889" t="s">
        <v>456</v>
      </c>
      <c r="D4889" t="s">
        <v>720</v>
      </c>
      <c r="E4889" t="s">
        <v>4</v>
      </c>
      <c r="F4889" t="s">
        <v>1498</v>
      </c>
      <c r="G4889" t="s">
        <v>5</v>
      </c>
      <c r="H4889" t="s">
        <v>759</v>
      </c>
      <c r="I4889" t="s">
        <v>1533</v>
      </c>
      <c r="J4889" t="s">
        <v>837</v>
      </c>
      <c r="K4889">
        <v>4</v>
      </c>
      <c r="L4889">
        <v>4</v>
      </c>
      <c r="M4889" s="2">
        <v>78.99</v>
      </c>
      <c r="N4889" s="2">
        <v>315.96</v>
      </c>
    </row>
    <row r="4890" spans="1:14">
      <c r="A4890" s="1">
        <v>194274819601</v>
      </c>
      <c r="B4890" t="s">
        <v>1846</v>
      </c>
      <c r="C4890" t="s">
        <v>456</v>
      </c>
      <c r="D4890" t="s">
        <v>720</v>
      </c>
      <c r="E4890" t="s">
        <v>4</v>
      </c>
      <c r="F4890" t="s">
        <v>1498</v>
      </c>
      <c r="G4890" t="s">
        <v>5</v>
      </c>
      <c r="H4890" t="s">
        <v>759</v>
      </c>
      <c r="I4890" t="s">
        <v>1533</v>
      </c>
      <c r="J4890" t="s">
        <v>837</v>
      </c>
      <c r="K4890">
        <v>5.5</v>
      </c>
      <c r="L4890">
        <v>2</v>
      </c>
      <c r="M4890" s="2">
        <v>78.99</v>
      </c>
      <c r="N4890" s="2">
        <v>157.98</v>
      </c>
    </row>
    <row r="4891" spans="1:14">
      <c r="A4891" s="1">
        <v>194274819625</v>
      </c>
      <c r="B4891" t="s">
        <v>1846</v>
      </c>
      <c r="C4891" t="s">
        <v>456</v>
      </c>
      <c r="D4891" t="s">
        <v>720</v>
      </c>
      <c r="E4891" t="s">
        <v>4</v>
      </c>
      <c r="F4891" t="s">
        <v>1498</v>
      </c>
      <c r="G4891" t="s">
        <v>5</v>
      </c>
      <c r="H4891" t="s">
        <v>759</v>
      </c>
      <c r="I4891" t="s">
        <v>1533</v>
      </c>
      <c r="J4891" t="s">
        <v>837</v>
      </c>
      <c r="K4891">
        <v>6.5</v>
      </c>
      <c r="L4891">
        <v>2</v>
      </c>
      <c r="M4891" s="2">
        <v>78.99</v>
      </c>
      <c r="N4891" s="2">
        <v>157.98</v>
      </c>
    </row>
    <row r="4892" spans="1:14">
      <c r="A4892" s="1">
        <v>194274819564</v>
      </c>
      <c r="B4892" t="s">
        <v>1846</v>
      </c>
      <c r="C4892" t="s">
        <v>456</v>
      </c>
      <c r="D4892" t="s">
        <v>720</v>
      </c>
      <c r="E4892" t="s">
        <v>4</v>
      </c>
      <c r="F4892" t="s">
        <v>1498</v>
      </c>
      <c r="G4892" t="s">
        <v>5</v>
      </c>
      <c r="H4892" t="s">
        <v>759</v>
      </c>
      <c r="I4892" t="s">
        <v>1533</v>
      </c>
      <c r="J4892" t="s">
        <v>837</v>
      </c>
      <c r="K4892">
        <v>3.5</v>
      </c>
      <c r="L4892">
        <v>2</v>
      </c>
      <c r="M4892" s="2">
        <v>78.99</v>
      </c>
      <c r="N4892" s="2">
        <v>157.98</v>
      </c>
    </row>
    <row r="4893" spans="1:14">
      <c r="A4893" s="1">
        <v>194274819595</v>
      </c>
      <c r="B4893" t="s">
        <v>1846</v>
      </c>
      <c r="C4893" t="s">
        <v>456</v>
      </c>
      <c r="D4893" t="s">
        <v>720</v>
      </c>
      <c r="E4893" t="s">
        <v>4</v>
      </c>
      <c r="F4893" t="s">
        <v>1498</v>
      </c>
      <c r="G4893" t="s">
        <v>5</v>
      </c>
      <c r="H4893" t="s">
        <v>759</v>
      </c>
      <c r="I4893" t="s">
        <v>1533</v>
      </c>
      <c r="J4893" t="s">
        <v>837</v>
      </c>
      <c r="K4893">
        <v>5</v>
      </c>
      <c r="L4893">
        <v>2</v>
      </c>
      <c r="M4893" s="2">
        <v>78.99</v>
      </c>
      <c r="N4893" s="2">
        <v>157.98</v>
      </c>
    </row>
    <row r="4894" spans="1:14">
      <c r="A4894" s="1">
        <v>198484427595</v>
      </c>
      <c r="B4894" t="s">
        <v>1847</v>
      </c>
      <c r="C4894" t="s">
        <v>473</v>
      </c>
      <c r="D4894" t="s">
        <v>720</v>
      </c>
      <c r="E4894" t="s">
        <v>4</v>
      </c>
      <c r="F4894" t="s">
        <v>1498</v>
      </c>
      <c r="G4894" t="s">
        <v>5</v>
      </c>
      <c r="H4894" t="s">
        <v>759</v>
      </c>
      <c r="I4894" t="s">
        <v>1533</v>
      </c>
      <c r="J4894" t="s">
        <v>951</v>
      </c>
      <c r="K4894">
        <v>5</v>
      </c>
      <c r="L4894">
        <v>1</v>
      </c>
      <c r="M4894" s="2">
        <v>89.99</v>
      </c>
      <c r="N4894" s="2">
        <v>89.99</v>
      </c>
    </row>
    <row r="4895" spans="1:14">
      <c r="A4895" s="1">
        <v>198484427342</v>
      </c>
      <c r="B4895" t="s">
        <v>1847</v>
      </c>
      <c r="C4895" t="s">
        <v>473</v>
      </c>
      <c r="D4895" t="s">
        <v>720</v>
      </c>
      <c r="E4895" t="s">
        <v>4</v>
      </c>
      <c r="F4895" t="s">
        <v>1498</v>
      </c>
      <c r="G4895" t="s">
        <v>5</v>
      </c>
      <c r="H4895" t="s">
        <v>759</v>
      </c>
      <c r="I4895" t="s">
        <v>1533</v>
      </c>
      <c r="J4895" t="s">
        <v>951</v>
      </c>
      <c r="K4895">
        <v>4</v>
      </c>
      <c r="L4895">
        <v>1</v>
      </c>
      <c r="M4895" s="2">
        <v>89.99</v>
      </c>
      <c r="N4895" s="2">
        <v>89.99</v>
      </c>
    </row>
    <row r="4896" spans="1:14">
      <c r="A4896" s="1">
        <v>198484427984</v>
      </c>
      <c r="B4896" t="s">
        <v>1847</v>
      </c>
      <c r="C4896" t="s">
        <v>473</v>
      </c>
      <c r="D4896" t="s">
        <v>720</v>
      </c>
      <c r="E4896" t="s">
        <v>4</v>
      </c>
      <c r="F4896" t="s">
        <v>1498</v>
      </c>
      <c r="G4896" t="s">
        <v>5</v>
      </c>
      <c r="H4896" t="s">
        <v>759</v>
      </c>
      <c r="I4896" t="s">
        <v>1533</v>
      </c>
      <c r="J4896" t="s">
        <v>951</v>
      </c>
      <c r="K4896">
        <v>6.5</v>
      </c>
      <c r="L4896">
        <v>1</v>
      </c>
      <c r="M4896" s="2">
        <v>89.99</v>
      </c>
      <c r="N4896" s="2">
        <v>89.99</v>
      </c>
    </row>
    <row r="4897" spans="1:14">
      <c r="A4897" s="1">
        <v>193152349650</v>
      </c>
      <c r="B4897" t="s">
        <v>1848</v>
      </c>
      <c r="C4897" t="s">
        <v>639</v>
      </c>
      <c r="D4897" t="s">
        <v>720</v>
      </c>
      <c r="E4897" t="s">
        <v>4</v>
      </c>
      <c r="F4897" t="s">
        <v>1498</v>
      </c>
      <c r="G4897" t="s">
        <v>5</v>
      </c>
      <c r="H4897" t="s">
        <v>1514</v>
      </c>
      <c r="I4897" t="s">
        <v>1504</v>
      </c>
      <c r="J4897" t="s">
        <v>774</v>
      </c>
      <c r="K4897">
        <v>3</v>
      </c>
      <c r="L4897">
        <v>4</v>
      </c>
      <c r="M4897" s="2">
        <v>44.99</v>
      </c>
      <c r="N4897" s="2">
        <v>179.96</v>
      </c>
    </row>
    <row r="4898" spans="1:14">
      <c r="A4898" s="1">
        <v>193152349643</v>
      </c>
      <c r="B4898" t="s">
        <v>1848</v>
      </c>
      <c r="C4898" t="s">
        <v>639</v>
      </c>
      <c r="D4898" t="s">
        <v>720</v>
      </c>
      <c r="E4898" t="s">
        <v>4</v>
      </c>
      <c r="F4898" t="s">
        <v>1498</v>
      </c>
      <c r="G4898" t="s">
        <v>5</v>
      </c>
      <c r="H4898" t="s">
        <v>1514</v>
      </c>
      <c r="I4898" t="s">
        <v>1504</v>
      </c>
      <c r="J4898" t="s">
        <v>774</v>
      </c>
      <c r="K4898">
        <v>2</v>
      </c>
      <c r="L4898">
        <v>1</v>
      </c>
      <c r="M4898" s="2">
        <v>44.99</v>
      </c>
      <c r="N4898" s="2">
        <v>44.99</v>
      </c>
    </row>
    <row r="4899" spans="1:14">
      <c r="A4899" s="1">
        <v>193152349568</v>
      </c>
      <c r="B4899" t="s">
        <v>1849</v>
      </c>
      <c r="C4899" t="s">
        <v>639</v>
      </c>
      <c r="D4899" t="s">
        <v>720</v>
      </c>
      <c r="E4899" t="s">
        <v>4</v>
      </c>
      <c r="F4899" t="s">
        <v>1498</v>
      </c>
      <c r="G4899" t="s">
        <v>5</v>
      </c>
      <c r="H4899" t="s">
        <v>1514</v>
      </c>
      <c r="I4899" t="s">
        <v>1504</v>
      </c>
      <c r="J4899" t="s">
        <v>802</v>
      </c>
      <c r="K4899">
        <v>1</v>
      </c>
      <c r="L4899">
        <v>1</v>
      </c>
      <c r="M4899" s="2">
        <v>44.99</v>
      </c>
      <c r="N4899" s="2">
        <v>44.99</v>
      </c>
    </row>
    <row r="4900" spans="1:14">
      <c r="A4900" s="1">
        <v>193152349599</v>
      </c>
      <c r="B4900" t="s">
        <v>1849</v>
      </c>
      <c r="C4900" t="s">
        <v>639</v>
      </c>
      <c r="D4900" t="s">
        <v>720</v>
      </c>
      <c r="E4900" t="s">
        <v>4</v>
      </c>
      <c r="F4900" t="s">
        <v>1498</v>
      </c>
      <c r="G4900" t="s">
        <v>5</v>
      </c>
      <c r="H4900" t="s">
        <v>1514</v>
      </c>
      <c r="I4900" t="s">
        <v>1504</v>
      </c>
      <c r="J4900" t="s">
        <v>802</v>
      </c>
      <c r="K4900">
        <v>4</v>
      </c>
      <c r="L4900">
        <v>3</v>
      </c>
      <c r="M4900" s="2">
        <v>44.99</v>
      </c>
      <c r="N4900" s="2">
        <v>134.97</v>
      </c>
    </row>
    <row r="4901" spans="1:14">
      <c r="A4901" s="1">
        <v>193152349582</v>
      </c>
      <c r="B4901" t="s">
        <v>1849</v>
      </c>
      <c r="C4901" t="s">
        <v>639</v>
      </c>
      <c r="D4901" t="s">
        <v>720</v>
      </c>
      <c r="E4901" t="s">
        <v>4</v>
      </c>
      <c r="F4901" t="s">
        <v>1498</v>
      </c>
      <c r="G4901" t="s">
        <v>5</v>
      </c>
      <c r="H4901" t="s">
        <v>1514</v>
      </c>
      <c r="I4901" t="s">
        <v>1504</v>
      </c>
      <c r="J4901" t="s">
        <v>802</v>
      </c>
      <c r="K4901">
        <v>3</v>
      </c>
      <c r="L4901">
        <v>3</v>
      </c>
      <c r="M4901" s="2">
        <v>44.99</v>
      </c>
      <c r="N4901" s="2">
        <v>134.97</v>
      </c>
    </row>
    <row r="4902" spans="1:14">
      <c r="A4902" s="1">
        <v>193152349575</v>
      </c>
      <c r="B4902" t="s">
        <v>1849</v>
      </c>
      <c r="C4902" t="s">
        <v>639</v>
      </c>
      <c r="D4902" t="s">
        <v>720</v>
      </c>
      <c r="E4902" t="s">
        <v>4</v>
      </c>
      <c r="F4902" t="s">
        <v>1498</v>
      </c>
      <c r="G4902" t="s">
        <v>5</v>
      </c>
      <c r="H4902" t="s">
        <v>1514</v>
      </c>
      <c r="I4902" t="s">
        <v>1504</v>
      </c>
      <c r="J4902" t="s">
        <v>802</v>
      </c>
      <c r="K4902">
        <v>2</v>
      </c>
      <c r="L4902">
        <v>2</v>
      </c>
      <c r="M4902" s="2">
        <v>44.99</v>
      </c>
      <c r="N4902" s="2">
        <v>89.98</v>
      </c>
    </row>
    <row r="4903" spans="1:14">
      <c r="A4903" s="1">
        <v>194603818343</v>
      </c>
      <c r="B4903" t="s">
        <v>1850</v>
      </c>
      <c r="C4903" t="s">
        <v>586</v>
      </c>
      <c r="D4903" t="s">
        <v>720</v>
      </c>
      <c r="E4903" t="s">
        <v>4</v>
      </c>
      <c r="F4903" t="s">
        <v>1498</v>
      </c>
      <c r="G4903" t="s">
        <v>13</v>
      </c>
      <c r="H4903" t="s">
        <v>13</v>
      </c>
      <c r="I4903" t="s">
        <v>1499</v>
      </c>
      <c r="J4903" t="s">
        <v>791</v>
      </c>
      <c r="K4903">
        <v>1</v>
      </c>
      <c r="L4903">
        <v>1</v>
      </c>
      <c r="M4903" s="2">
        <v>39.99</v>
      </c>
      <c r="N4903" s="2">
        <v>39.99</v>
      </c>
    </row>
    <row r="4904" spans="1:14">
      <c r="A4904" s="1">
        <v>194603818367</v>
      </c>
      <c r="B4904" t="s">
        <v>1850</v>
      </c>
      <c r="C4904" t="s">
        <v>586</v>
      </c>
      <c r="D4904" t="s">
        <v>720</v>
      </c>
      <c r="E4904" t="s">
        <v>4</v>
      </c>
      <c r="F4904" t="s">
        <v>1498</v>
      </c>
      <c r="G4904" t="s">
        <v>13</v>
      </c>
      <c r="H4904" t="s">
        <v>13</v>
      </c>
      <c r="I4904" t="s">
        <v>1499</v>
      </c>
      <c r="J4904" t="s">
        <v>791</v>
      </c>
      <c r="K4904">
        <v>3</v>
      </c>
      <c r="L4904">
        <v>1</v>
      </c>
      <c r="M4904" s="2">
        <v>39.99</v>
      </c>
      <c r="N4904" s="2">
        <v>39.99</v>
      </c>
    </row>
    <row r="4905" spans="1:14">
      <c r="A4905" s="1">
        <v>194603818336</v>
      </c>
      <c r="B4905" t="s">
        <v>1850</v>
      </c>
      <c r="C4905" t="s">
        <v>586</v>
      </c>
      <c r="D4905" t="s">
        <v>720</v>
      </c>
      <c r="E4905" t="s">
        <v>4</v>
      </c>
      <c r="F4905" t="s">
        <v>1498</v>
      </c>
      <c r="G4905" t="s">
        <v>13</v>
      </c>
      <c r="H4905" t="s">
        <v>13</v>
      </c>
      <c r="I4905" t="s">
        <v>1499</v>
      </c>
      <c r="J4905" t="s">
        <v>791</v>
      </c>
      <c r="K4905">
        <v>13</v>
      </c>
      <c r="L4905">
        <v>2</v>
      </c>
      <c r="M4905" s="2">
        <v>39.99</v>
      </c>
      <c r="N4905" s="2">
        <v>79.98</v>
      </c>
    </row>
    <row r="4906" spans="1:14">
      <c r="A4906" s="1">
        <v>194603818312</v>
      </c>
      <c r="B4906" t="s">
        <v>1850</v>
      </c>
      <c r="C4906" t="s">
        <v>586</v>
      </c>
      <c r="D4906" t="s">
        <v>720</v>
      </c>
      <c r="E4906" t="s">
        <v>4</v>
      </c>
      <c r="F4906" t="s">
        <v>1498</v>
      </c>
      <c r="G4906" t="s">
        <v>13</v>
      </c>
      <c r="H4906" t="s">
        <v>13</v>
      </c>
      <c r="I4906" t="s">
        <v>1499</v>
      </c>
      <c r="J4906" t="s">
        <v>791</v>
      </c>
      <c r="K4906">
        <v>11</v>
      </c>
      <c r="L4906">
        <v>3</v>
      </c>
      <c r="M4906" s="2">
        <v>39.99</v>
      </c>
      <c r="N4906" s="2">
        <v>119.97</v>
      </c>
    </row>
    <row r="4907" spans="1:14">
      <c r="A4907" s="1">
        <v>194603818350</v>
      </c>
      <c r="B4907" t="s">
        <v>1850</v>
      </c>
      <c r="C4907" t="s">
        <v>586</v>
      </c>
      <c r="D4907" t="s">
        <v>720</v>
      </c>
      <c r="E4907" t="s">
        <v>4</v>
      </c>
      <c r="F4907" t="s">
        <v>1498</v>
      </c>
      <c r="G4907" t="s">
        <v>13</v>
      </c>
      <c r="H4907" t="s">
        <v>13</v>
      </c>
      <c r="I4907" t="s">
        <v>1499</v>
      </c>
      <c r="J4907" t="s">
        <v>791</v>
      </c>
      <c r="K4907">
        <v>2</v>
      </c>
      <c r="L4907">
        <v>2</v>
      </c>
      <c r="M4907" s="2">
        <v>39.99</v>
      </c>
      <c r="N4907" s="2">
        <v>79.98</v>
      </c>
    </row>
    <row r="4908" spans="1:14">
      <c r="A4908" s="1">
        <v>194603906422</v>
      </c>
      <c r="B4908" t="s">
        <v>1851</v>
      </c>
      <c r="C4908" t="s">
        <v>597</v>
      </c>
      <c r="D4908" t="s">
        <v>720</v>
      </c>
      <c r="E4908" t="s">
        <v>4</v>
      </c>
      <c r="F4908" t="s">
        <v>1498</v>
      </c>
      <c r="G4908" t="s">
        <v>13</v>
      </c>
      <c r="H4908" t="s">
        <v>13</v>
      </c>
      <c r="I4908" t="s">
        <v>1504</v>
      </c>
      <c r="J4908" t="s">
        <v>774</v>
      </c>
      <c r="K4908">
        <v>8</v>
      </c>
      <c r="L4908">
        <v>1</v>
      </c>
      <c r="M4908" s="2">
        <v>39.99</v>
      </c>
      <c r="N4908" s="2">
        <v>39.99</v>
      </c>
    </row>
    <row r="4909" spans="1:14">
      <c r="A4909" s="1">
        <v>194603906415</v>
      </c>
      <c r="B4909" t="s">
        <v>1851</v>
      </c>
      <c r="C4909" t="s">
        <v>597</v>
      </c>
      <c r="D4909" t="s">
        <v>720</v>
      </c>
      <c r="E4909" t="s">
        <v>4</v>
      </c>
      <c r="F4909" t="s">
        <v>1498</v>
      </c>
      <c r="G4909" t="s">
        <v>13</v>
      </c>
      <c r="H4909" t="s">
        <v>13</v>
      </c>
      <c r="I4909" t="s">
        <v>1504</v>
      </c>
      <c r="J4909" t="s">
        <v>774</v>
      </c>
      <c r="K4909">
        <v>7</v>
      </c>
      <c r="L4909">
        <v>2</v>
      </c>
      <c r="M4909" s="2">
        <v>39.99</v>
      </c>
      <c r="N4909" s="2">
        <v>79.98</v>
      </c>
    </row>
    <row r="4910" spans="1:14">
      <c r="A4910" s="1">
        <v>194603906446</v>
      </c>
      <c r="B4910" t="s">
        <v>1851</v>
      </c>
      <c r="C4910" t="s">
        <v>597</v>
      </c>
      <c r="D4910" t="s">
        <v>720</v>
      </c>
      <c r="E4910" t="s">
        <v>4</v>
      </c>
      <c r="F4910" t="s">
        <v>1498</v>
      </c>
      <c r="G4910" t="s">
        <v>13</v>
      </c>
      <c r="H4910" t="s">
        <v>13</v>
      </c>
      <c r="I4910" t="s">
        <v>1504</v>
      </c>
      <c r="J4910" t="s">
        <v>774</v>
      </c>
      <c r="K4910">
        <v>10</v>
      </c>
      <c r="L4910">
        <v>1</v>
      </c>
      <c r="M4910" s="2">
        <v>39.99</v>
      </c>
      <c r="N4910" s="2">
        <v>39.99</v>
      </c>
    </row>
    <row r="4911" spans="1:14">
      <c r="A4911" s="1">
        <v>194603722770</v>
      </c>
      <c r="B4911" t="s">
        <v>1852</v>
      </c>
      <c r="C4911" t="s">
        <v>623</v>
      </c>
      <c r="D4911" t="s">
        <v>720</v>
      </c>
      <c r="E4911" t="s">
        <v>4</v>
      </c>
      <c r="F4911" t="s">
        <v>1498</v>
      </c>
      <c r="G4911" t="s">
        <v>13</v>
      </c>
      <c r="H4911" t="s">
        <v>13</v>
      </c>
      <c r="I4911" t="s">
        <v>1499</v>
      </c>
      <c r="J4911" t="s">
        <v>791</v>
      </c>
      <c r="K4911">
        <v>4</v>
      </c>
      <c r="L4911">
        <v>1</v>
      </c>
      <c r="M4911" s="2">
        <v>34.99</v>
      </c>
      <c r="N4911" s="2">
        <v>34.99</v>
      </c>
    </row>
    <row r="4912" spans="1:14">
      <c r="A4912" s="1">
        <v>194603723104</v>
      </c>
      <c r="B4912" t="s">
        <v>1853</v>
      </c>
      <c r="C4912" t="s">
        <v>597</v>
      </c>
      <c r="D4912" t="s">
        <v>720</v>
      </c>
      <c r="E4912" t="s">
        <v>4</v>
      </c>
      <c r="F4912" t="s">
        <v>1498</v>
      </c>
      <c r="G4912" t="s">
        <v>13</v>
      </c>
      <c r="H4912" t="s">
        <v>13</v>
      </c>
      <c r="I4912" t="s">
        <v>1499</v>
      </c>
      <c r="J4912" t="s">
        <v>875</v>
      </c>
      <c r="K4912">
        <v>3</v>
      </c>
      <c r="L4912">
        <v>1</v>
      </c>
      <c r="M4912" s="2">
        <v>34.99</v>
      </c>
      <c r="N4912" s="2">
        <v>34.99</v>
      </c>
    </row>
    <row r="4913" spans="1:14">
      <c r="A4913" s="1">
        <v>194603723111</v>
      </c>
      <c r="B4913" t="s">
        <v>1853</v>
      </c>
      <c r="C4913" t="s">
        <v>597</v>
      </c>
      <c r="D4913" t="s">
        <v>720</v>
      </c>
      <c r="E4913" t="s">
        <v>4</v>
      </c>
      <c r="F4913" t="s">
        <v>1498</v>
      </c>
      <c r="G4913" t="s">
        <v>13</v>
      </c>
      <c r="H4913" t="s">
        <v>13</v>
      </c>
      <c r="I4913" t="s">
        <v>1499</v>
      </c>
      <c r="J4913" t="s">
        <v>875</v>
      </c>
      <c r="K4913">
        <v>4</v>
      </c>
      <c r="L4913">
        <v>5</v>
      </c>
      <c r="M4913" s="2">
        <v>34.99</v>
      </c>
      <c r="N4913" s="2">
        <v>174.95</v>
      </c>
    </row>
    <row r="4914" spans="1:14">
      <c r="A4914" s="1">
        <v>194603902066</v>
      </c>
      <c r="B4914" t="s">
        <v>1854</v>
      </c>
      <c r="C4914" t="s">
        <v>666</v>
      </c>
      <c r="D4914" t="s">
        <v>720</v>
      </c>
      <c r="E4914" t="s">
        <v>4</v>
      </c>
      <c r="F4914" t="s">
        <v>1498</v>
      </c>
      <c r="G4914" t="s">
        <v>13</v>
      </c>
      <c r="H4914" t="s">
        <v>13</v>
      </c>
      <c r="I4914" t="s">
        <v>1504</v>
      </c>
      <c r="J4914" t="s">
        <v>1612</v>
      </c>
      <c r="K4914">
        <v>11</v>
      </c>
      <c r="L4914">
        <v>1</v>
      </c>
      <c r="M4914" s="2">
        <v>34.99</v>
      </c>
      <c r="N4914" s="2">
        <v>34.99</v>
      </c>
    </row>
    <row r="4915" spans="1:14">
      <c r="A4915" s="1">
        <v>194603902042</v>
      </c>
      <c r="B4915" t="s">
        <v>1854</v>
      </c>
      <c r="C4915" t="s">
        <v>666</v>
      </c>
      <c r="D4915" t="s">
        <v>720</v>
      </c>
      <c r="E4915" t="s">
        <v>4</v>
      </c>
      <c r="F4915" t="s">
        <v>1498</v>
      </c>
      <c r="G4915" t="s">
        <v>13</v>
      </c>
      <c r="H4915" t="s">
        <v>13</v>
      </c>
      <c r="I4915" t="s">
        <v>1504</v>
      </c>
      <c r="J4915" t="s">
        <v>1612</v>
      </c>
      <c r="K4915">
        <v>9</v>
      </c>
      <c r="L4915">
        <v>2</v>
      </c>
      <c r="M4915" s="2">
        <v>34.99</v>
      </c>
      <c r="N4915" s="2">
        <v>69.98</v>
      </c>
    </row>
    <row r="4916" spans="1:14">
      <c r="A4916" s="1">
        <v>194603902073</v>
      </c>
      <c r="B4916" t="s">
        <v>1854</v>
      </c>
      <c r="C4916" t="s">
        <v>666</v>
      </c>
      <c r="D4916" t="s">
        <v>720</v>
      </c>
      <c r="E4916" t="s">
        <v>4</v>
      </c>
      <c r="F4916" t="s">
        <v>1498</v>
      </c>
      <c r="G4916" t="s">
        <v>13</v>
      </c>
      <c r="H4916" t="s">
        <v>13</v>
      </c>
      <c r="I4916" t="s">
        <v>1504</v>
      </c>
      <c r="J4916" t="s">
        <v>1612</v>
      </c>
      <c r="K4916">
        <v>12</v>
      </c>
      <c r="L4916">
        <v>1</v>
      </c>
      <c r="M4916" s="2">
        <v>34.99</v>
      </c>
      <c r="N4916" s="2">
        <v>34.99</v>
      </c>
    </row>
    <row r="4917" spans="1:14">
      <c r="A4917" s="1">
        <v>197594241893</v>
      </c>
      <c r="B4917" t="s">
        <v>1855</v>
      </c>
      <c r="C4917" t="s">
        <v>456</v>
      </c>
      <c r="D4917" t="s">
        <v>720</v>
      </c>
      <c r="E4917" t="s">
        <v>4</v>
      </c>
      <c r="F4917" t="s">
        <v>1498</v>
      </c>
      <c r="G4917" t="s">
        <v>5</v>
      </c>
      <c r="H4917" t="s">
        <v>759</v>
      </c>
      <c r="I4917" t="s">
        <v>1504</v>
      </c>
      <c r="J4917" t="s">
        <v>1856</v>
      </c>
      <c r="K4917">
        <v>6</v>
      </c>
      <c r="L4917">
        <v>1</v>
      </c>
      <c r="M4917" s="2">
        <v>56.99</v>
      </c>
      <c r="N4917" s="2">
        <v>56.99</v>
      </c>
    </row>
    <row r="4918" spans="1:14">
      <c r="A4918" s="1">
        <v>194953181715</v>
      </c>
      <c r="B4918" t="s">
        <v>1857</v>
      </c>
      <c r="C4918" t="s">
        <v>456</v>
      </c>
      <c r="D4918" t="s">
        <v>720</v>
      </c>
      <c r="E4918" t="s">
        <v>4</v>
      </c>
      <c r="F4918" t="s">
        <v>1498</v>
      </c>
      <c r="G4918" t="s">
        <v>5</v>
      </c>
      <c r="H4918" t="s">
        <v>759</v>
      </c>
      <c r="I4918" t="s">
        <v>1504</v>
      </c>
      <c r="J4918" t="s">
        <v>752</v>
      </c>
      <c r="K4918">
        <v>6</v>
      </c>
      <c r="L4918">
        <v>1</v>
      </c>
      <c r="M4918" s="2">
        <v>56.99</v>
      </c>
      <c r="N4918" s="2">
        <v>56.99</v>
      </c>
    </row>
    <row r="4919" spans="1:14">
      <c r="A4919" s="1">
        <v>196973513323</v>
      </c>
      <c r="B4919" t="s">
        <v>1858</v>
      </c>
      <c r="C4919" t="s">
        <v>456</v>
      </c>
      <c r="D4919" t="s">
        <v>720</v>
      </c>
      <c r="E4919" t="s">
        <v>4</v>
      </c>
      <c r="F4919" t="s">
        <v>1498</v>
      </c>
      <c r="G4919" t="s">
        <v>5</v>
      </c>
      <c r="H4919" t="s">
        <v>759</v>
      </c>
      <c r="I4919" t="s">
        <v>1499</v>
      </c>
      <c r="J4919" t="s">
        <v>1183</v>
      </c>
      <c r="K4919">
        <v>11</v>
      </c>
      <c r="L4919">
        <v>3</v>
      </c>
      <c r="M4919" s="2">
        <v>68.99</v>
      </c>
      <c r="N4919" s="2">
        <v>206.97</v>
      </c>
    </row>
    <row r="4920" spans="1:14">
      <c r="A4920" s="1">
        <v>196973039120</v>
      </c>
      <c r="B4920" t="s">
        <v>1858</v>
      </c>
      <c r="C4920" t="s">
        <v>456</v>
      </c>
      <c r="D4920" t="s">
        <v>720</v>
      </c>
      <c r="E4920" t="s">
        <v>4</v>
      </c>
      <c r="F4920" t="s">
        <v>1498</v>
      </c>
      <c r="G4920" t="s">
        <v>5</v>
      </c>
      <c r="H4920" t="s">
        <v>759</v>
      </c>
      <c r="I4920" t="s">
        <v>1499</v>
      </c>
      <c r="J4920" t="s">
        <v>1183</v>
      </c>
      <c r="K4920">
        <v>13</v>
      </c>
      <c r="L4920">
        <v>3</v>
      </c>
      <c r="M4920" s="2">
        <v>68.99</v>
      </c>
      <c r="N4920" s="2">
        <v>206.97</v>
      </c>
    </row>
    <row r="4921" spans="1:14">
      <c r="A4921" s="1">
        <v>196973785881</v>
      </c>
      <c r="B4921" t="s">
        <v>1858</v>
      </c>
      <c r="C4921" t="s">
        <v>456</v>
      </c>
      <c r="D4921" t="s">
        <v>720</v>
      </c>
      <c r="E4921" t="s">
        <v>4</v>
      </c>
      <c r="F4921" t="s">
        <v>1498</v>
      </c>
      <c r="G4921" t="s">
        <v>5</v>
      </c>
      <c r="H4921" t="s">
        <v>759</v>
      </c>
      <c r="I4921" t="s">
        <v>1499</v>
      </c>
      <c r="J4921" t="s">
        <v>1183</v>
      </c>
      <c r="K4921">
        <v>3</v>
      </c>
      <c r="L4921">
        <v>3</v>
      </c>
      <c r="M4921" s="2">
        <v>68.99</v>
      </c>
      <c r="N4921" s="2">
        <v>206.97</v>
      </c>
    </row>
    <row r="4922" spans="1:14">
      <c r="A4922" s="1">
        <v>196972847986</v>
      </c>
      <c r="B4922" t="s">
        <v>1858</v>
      </c>
      <c r="C4922" t="s">
        <v>456</v>
      </c>
      <c r="D4922" t="s">
        <v>720</v>
      </c>
      <c r="E4922" t="s">
        <v>4</v>
      </c>
      <c r="F4922" t="s">
        <v>1498</v>
      </c>
      <c r="G4922" t="s">
        <v>5</v>
      </c>
      <c r="H4922" t="s">
        <v>759</v>
      </c>
      <c r="I4922" t="s">
        <v>1499</v>
      </c>
      <c r="J4922" t="s">
        <v>1183</v>
      </c>
      <c r="K4922">
        <v>1</v>
      </c>
      <c r="L4922">
        <v>1</v>
      </c>
      <c r="M4922" s="2">
        <v>68.99</v>
      </c>
      <c r="N4922" s="2">
        <v>68.99</v>
      </c>
    </row>
    <row r="4923" spans="1:14">
      <c r="A4923" s="1">
        <v>196972840185</v>
      </c>
      <c r="B4923" t="s">
        <v>1858</v>
      </c>
      <c r="C4923" t="s">
        <v>456</v>
      </c>
      <c r="D4923" t="s">
        <v>720</v>
      </c>
      <c r="E4923" t="s">
        <v>4</v>
      </c>
      <c r="F4923" t="s">
        <v>1498</v>
      </c>
      <c r="G4923" t="s">
        <v>5</v>
      </c>
      <c r="H4923" t="s">
        <v>759</v>
      </c>
      <c r="I4923" t="s">
        <v>1499</v>
      </c>
      <c r="J4923" t="s">
        <v>1183</v>
      </c>
      <c r="K4923">
        <v>12</v>
      </c>
      <c r="L4923">
        <v>3</v>
      </c>
      <c r="M4923" s="2">
        <v>68.99</v>
      </c>
      <c r="N4923" s="2">
        <v>206.97</v>
      </c>
    </row>
    <row r="4924" spans="1:14">
      <c r="A4924" s="1">
        <v>196972201535</v>
      </c>
      <c r="B4924" t="s">
        <v>1858</v>
      </c>
      <c r="C4924" t="s">
        <v>456</v>
      </c>
      <c r="D4924" t="s">
        <v>720</v>
      </c>
      <c r="E4924" t="s">
        <v>4</v>
      </c>
      <c r="F4924" t="s">
        <v>1498</v>
      </c>
      <c r="G4924" t="s">
        <v>5</v>
      </c>
      <c r="H4924" t="s">
        <v>759</v>
      </c>
      <c r="I4924" t="s">
        <v>1499</v>
      </c>
      <c r="J4924" t="s">
        <v>1183</v>
      </c>
      <c r="K4924">
        <v>2</v>
      </c>
      <c r="L4924">
        <v>3</v>
      </c>
      <c r="M4924" s="2">
        <v>68.99</v>
      </c>
      <c r="N4924" s="2">
        <v>206.97</v>
      </c>
    </row>
    <row r="4925" spans="1:14">
      <c r="A4925" s="1">
        <v>197594226388</v>
      </c>
      <c r="B4925" t="s">
        <v>1859</v>
      </c>
      <c r="C4925" t="s">
        <v>456</v>
      </c>
      <c r="D4925" t="s">
        <v>720</v>
      </c>
      <c r="E4925" t="s">
        <v>4</v>
      </c>
      <c r="F4925" t="s">
        <v>1498</v>
      </c>
      <c r="G4925" t="s">
        <v>5</v>
      </c>
      <c r="H4925" t="s">
        <v>759</v>
      </c>
      <c r="I4925" t="s">
        <v>1499</v>
      </c>
      <c r="J4925" t="s">
        <v>1856</v>
      </c>
      <c r="K4925">
        <v>11</v>
      </c>
      <c r="L4925">
        <v>2</v>
      </c>
      <c r="M4925" s="2">
        <v>68.99</v>
      </c>
      <c r="N4925" s="2">
        <v>137.98</v>
      </c>
    </row>
    <row r="4926" spans="1:14">
      <c r="A4926" s="1">
        <v>197594233690</v>
      </c>
      <c r="B4926" t="s">
        <v>1859</v>
      </c>
      <c r="C4926" t="s">
        <v>456</v>
      </c>
      <c r="D4926" t="s">
        <v>720</v>
      </c>
      <c r="E4926" t="s">
        <v>4</v>
      </c>
      <c r="F4926" t="s">
        <v>1498</v>
      </c>
      <c r="G4926" t="s">
        <v>5</v>
      </c>
      <c r="H4926" t="s">
        <v>759</v>
      </c>
      <c r="I4926" t="s">
        <v>1499</v>
      </c>
      <c r="J4926" t="s">
        <v>1856</v>
      </c>
      <c r="K4926">
        <v>1</v>
      </c>
      <c r="L4926">
        <v>2</v>
      </c>
      <c r="M4926" s="2">
        <v>68.99</v>
      </c>
      <c r="N4926" s="2">
        <v>137.98</v>
      </c>
    </row>
    <row r="4927" spans="1:14">
      <c r="A4927" s="1">
        <v>197594236615</v>
      </c>
      <c r="B4927" t="s">
        <v>1859</v>
      </c>
      <c r="C4927" t="s">
        <v>456</v>
      </c>
      <c r="D4927" t="s">
        <v>720</v>
      </c>
      <c r="E4927" t="s">
        <v>4</v>
      </c>
      <c r="F4927" t="s">
        <v>1498</v>
      </c>
      <c r="G4927" t="s">
        <v>5</v>
      </c>
      <c r="H4927" t="s">
        <v>759</v>
      </c>
      <c r="I4927" t="s">
        <v>1499</v>
      </c>
      <c r="J4927" t="s">
        <v>1856</v>
      </c>
      <c r="K4927">
        <v>2</v>
      </c>
      <c r="L4927">
        <v>3</v>
      </c>
      <c r="M4927" s="2">
        <v>68.99</v>
      </c>
      <c r="N4927" s="2">
        <v>206.97</v>
      </c>
    </row>
    <row r="4928" spans="1:14">
      <c r="A4928" s="1">
        <v>197594221116</v>
      </c>
      <c r="B4928" t="s">
        <v>1859</v>
      </c>
      <c r="C4928" t="s">
        <v>456</v>
      </c>
      <c r="D4928" t="s">
        <v>720</v>
      </c>
      <c r="E4928" t="s">
        <v>4</v>
      </c>
      <c r="F4928" t="s">
        <v>1498</v>
      </c>
      <c r="G4928" t="s">
        <v>5</v>
      </c>
      <c r="H4928" t="s">
        <v>759</v>
      </c>
      <c r="I4928" t="s">
        <v>1499</v>
      </c>
      <c r="J4928" t="s">
        <v>1856</v>
      </c>
      <c r="K4928">
        <v>13</v>
      </c>
      <c r="L4928">
        <v>4</v>
      </c>
      <c r="M4928" s="2">
        <v>68.99</v>
      </c>
      <c r="N4928" s="2">
        <v>275.96</v>
      </c>
    </row>
    <row r="4929" spans="1:14">
      <c r="A4929" s="1">
        <v>197594242265</v>
      </c>
      <c r="B4929" t="s">
        <v>1859</v>
      </c>
      <c r="C4929" t="s">
        <v>456</v>
      </c>
      <c r="D4929" t="s">
        <v>720</v>
      </c>
      <c r="E4929" t="s">
        <v>4</v>
      </c>
      <c r="F4929" t="s">
        <v>1498</v>
      </c>
      <c r="G4929" t="s">
        <v>5</v>
      </c>
      <c r="H4929" t="s">
        <v>759</v>
      </c>
      <c r="I4929" t="s">
        <v>1499</v>
      </c>
      <c r="J4929" t="s">
        <v>1856</v>
      </c>
      <c r="K4929">
        <v>3</v>
      </c>
      <c r="L4929">
        <v>1</v>
      </c>
      <c r="M4929" s="2">
        <v>68.99</v>
      </c>
      <c r="N4929" s="2">
        <v>68.99</v>
      </c>
    </row>
    <row r="4930" spans="1:14">
      <c r="A4930" s="1">
        <v>197594238992</v>
      </c>
      <c r="B4930" t="s">
        <v>1859</v>
      </c>
      <c r="C4930" t="s">
        <v>456</v>
      </c>
      <c r="D4930" t="s">
        <v>720</v>
      </c>
      <c r="E4930" t="s">
        <v>4</v>
      </c>
      <c r="F4930" t="s">
        <v>1498</v>
      </c>
      <c r="G4930" t="s">
        <v>5</v>
      </c>
      <c r="H4930" t="s">
        <v>759</v>
      </c>
      <c r="I4930" t="s">
        <v>1499</v>
      </c>
      <c r="J4930" t="s">
        <v>1856</v>
      </c>
      <c r="K4930">
        <v>12</v>
      </c>
      <c r="L4930">
        <v>3</v>
      </c>
      <c r="M4930" s="2">
        <v>68.99</v>
      </c>
      <c r="N4930" s="2">
        <v>206.97</v>
      </c>
    </row>
    <row r="4931" spans="1:14">
      <c r="A4931" s="1">
        <v>198726960101</v>
      </c>
      <c r="B4931" t="s">
        <v>1860</v>
      </c>
      <c r="C4931" t="s">
        <v>456</v>
      </c>
      <c r="D4931" t="s">
        <v>720</v>
      </c>
      <c r="E4931" t="s">
        <v>4</v>
      </c>
      <c r="F4931" t="s">
        <v>1498</v>
      </c>
      <c r="G4931" t="s">
        <v>5</v>
      </c>
      <c r="H4931" t="s">
        <v>759</v>
      </c>
      <c r="I4931" t="s">
        <v>1499</v>
      </c>
      <c r="J4931" t="s">
        <v>726</v>
      </c>
      <c r="K4931">
        <v>3</v>
      </c>
      <c r="L4931">
        <v>1</v>
      </c>
      <c r="M4931" s="2">
        <v>68.99</v>
      </c>
      <c r="N4931" s="2">
        <v>68.99</v>
      </c>
    </row>
    <row r="4932" spans="1:14">
      <c r="A4932" s="1">
        <v>198726958726</v>
      </c>
      <c r="B4932" t="s">
        <v>1860</v>
      </c>
      <c r="C4932" t="s">
        <v>456</v>
      </c>
      <c r="D4932" t="s">
        <v>720</v>
      </c>
      <c r="E4932" t="s">
        <v>4</v>
      </c>
      <c r="F4932" t="s">
        <v>1498</v>
      </c>
      <c r="G4932" t="s">
        <v>5</v>
      </c>
      <c r="H4932" t="s">
        <v>759</v>
      </c>
      <c r="I4932" t="s">
        <v>1499</v>
      </c>
      <c r="J4932" t="s">
        <v>726</v>
      </c>
      <c r="K4932">
        <v>1</v>
      </c>
      <c r="L4932">
        <v>3</v>
      </c>
      <c r="M4932" s="2">
        <v>68.99</v>
      </c>
      <c r="N4932" s="2">
        <v>206.97</v>
      </c>
    </row>
    <row r="4933" spans="1:14">
      <c r="A4933" s="1">
        <v>198726960170</v>
      </c>
      <c r="B4933" t="s">
        <v>1860</v>
      </c>
      <c r="C4933" t="s">
        <v>456</v>
      </c>
      <c r="D4933" t="s">
        <v>720</v>
      </c>
      <c r="E4933" t="s">
        <v>4</v>
      </c>
      <c r="F4933" t="s">
        <v>1498</v>
      </c>
      <c r="G4933" t="s">
        <v>5</v>
      </c>
      <c r="H4933" t="s">
        <v>759</v>
      </c>
      <c r="I4933" t="s">
        <v>1499</v>
      </c>
      <c r="J4933" t="s">
        <v>726</v>
      </c>
      <c r="K4933">
        <v>13</v>
      </c>
      <c r="L4933">
        <v>1</v>
      </c>
      <c r="M4933" s="2">
        <v>68.99</v>
      </c>
      <c r="N4933" s="2">
        <v>68.99</v>
      </c>
    </row>
    <row r="4934" spans="1:14">
      <c r="A4934" s="1">
        <v>198726958689</v>
      </c>
      <c r="B4934" t="s">
        <v>1860</v>
      </c>
      <c r="C4934" t="s">
        <v>456</v>
      </c>
      <c r="D4934" t="s">
        <v>720</v>
      </c>
      <c r="E4934" t="s">
        <v>4</v>
      </c>
      <c r="F4934" t="s">
        <v>1498</v>
      </c>
      <c r="G4934" t="s">
        <v>5</v>
      </c>
      <c r="H4934" t="s">
        <v>759</v>
      </c>
      <c r="I4934" t="s">
        <v>1499</v>
      </c>
      <c r="J4934" t="s">
        <v>726</v>
      </c>
      <c r="K4934">
        <v>2</v>
      </c>
      <c r="L4934">
        <v>3</v>
      </c>
      <c r="M4934" s="2">
        <v>68.99</v>
      </c>
      <c r="N4934" s="2">
        <v>206.97</v>
      </c>
    </row>
    <row r="4935" spans="1:14">
      <c r="A4935" s="1">
        <v>198726958719</v>
      </c>
      <c r="B4935" t="s">
        <v>1860</v>
      </c>
      <c r="C4935" t="s">
        <v>456</v>
      </c>
      <c r="D4935" t="s">
        <v>720</v>
      </c>
      <c r="E4935" t="s">
        <v>4</v>
      </c>
      <c r="F4935" t="s">
        <v>1498</v>
      </c>
      <c r="G4935" t="s">
        <v>5</v>
      </c>
      <c r="H4935" t="s">
        <v>759</v>
      </c>
      <c r="I4935" t="s">
        <v>1499</v>
      </c>
      <c r="J4935" t="s">
        <v>726</v>
      </c>
      <c r="K4935">
        <v>12</v>
      </c>
      <c r="L4935">
        <v>1</v>
      </c>
      <c r="M4935" s="2">
        <v>68.99</v>
      </c>
      <c r="N4935" s="2">
        <v>68.99</v>
      </c>
    </row>
    <row r="4936" spans="1:14">
      <c r="A4936" s="1">
        <v>198483569173</v>
      </c>
      <c r="B4936" t="s">
        <v>1861</v>
      </c>
      <c r="C4936" t="s">
        <v>456</v>
      </c>
      <c r="D4936" t="s">
        <v>720</v>
      </c>
      <c r="E4936" t="s">
        <v>4</v>
      </c>
      <c r="F4936" t="s">
        <v>1498</v>
      </c>
      <c r="G4936" t="s">
        <v>5</v>
      </c>
      <c r="H4936" t="s">
        <v>759</v>
      </c>
      <c r="I4936" t="s">
        <v>1499</v>
      </c>
      <c r="J4936" t="s">
        <v>1703</v>
      </c>
      <c r="K4936">
        <v>1</v>
      </c>
      <c r="L4936">
        <v>1</v>
      </c>
      <c r="M4936" s="2">
        <v>68.99</v>
      </c>
      <c r="N4936" s="2">
        <v>68.99</v>
      </c>
    </row>
    <row r="4937" spans="1:14">
      <c r="A4937" s="1">
        <v>198483555244</v>
      </c>
      <c r="B4937" t="s">
        <v>1861</v>
      </c>
      <c r="C4937" t="s">
        <v>456</v>
      </c>
      <c r="D4937" t="s">
        <v>720</v>
      </c>
      <c r="E4937" t="s">
        <v>4</v>
      </c>
      <c r="F4937" t="s">
        <v>1498</v>
      </c>
      <c r="G4937" t="s">
        <v>5</v>
      </c>
      <c r="H4937" t="s">
        <v>759</v>
      </c>
      <c r="I4937" t="s">
        <v>1499</v>
      </c>
      <c r="J4937" t="s">
        <v>1703</v>
      </c>
      <c r="K4937">
        <v>13</v>
      </c>
      <c r="L4937">
        <v>1</v>
      </c>
      <c r="M4937" s="2">
        <v>68.99</v>
      </c>
      <c r="N4937" s="2">
        <v>68.99</v>
      </c>
    </row>
    <row r="4938" spans="1:14">
      <c r="A4938" s="1">
        <v>198483545382</v>
      </c>
      <c r="B4938" t="s">
        <v>1861</v>
      </c>
      <c r="C4938" t="s">
        <v>456</v>
      </c>
      <c r="D4938" t="s">
        <v>720</v>
      </c>
      <c r="E4938" t="s">
        <v>4</v>
      </c>
      <c r="F4938" t="s">
        <v>1498</v>
      </c>
      <c r="G4938" t="s">
        <v>5</v>
      </c>
      <c r="H4938" t="s">
        <v>759</v>
      </c>
      <c r="I4938" t="s">
        <v>1499</v>
      </c>
      <c r="J4938" t="s">
        <v>1703</v>
      </c>
      <c r="K4938">
        <v>11</v>
      </c>
      <c r="L4938">
        <v>1</v>
      </c>
      <c r="M4938" s="2">
        <v>68.99</v>
      </c>
      <c r="N4938" s="2">
        <v>68.99</v>
      </c>
    </row>
    <row r="4939" spans="1:14">
      <c r="A4939" s="1">
        <v>194953181418</v>
      </c>
      <c r="B4939" t="s">
        <v>1862</v>
      </c>
      <c r="C4939" t="s">
        <v>456</v>
      </c>
      <c r="D4939" t="s">
        <v>720</v>
      </c>
      <c r="E4939" t="s">
        <v>4</v>
      </c>
      <c r="F4939" t="s">
        <v>1498</v>
      </c>
      <c r="G4939" t="s">
        <v>5</v>
      </c>
      <c r="H4939" t="s">
        <v>759</v>
      </c>
      <c r="I4939" t="s">
        <v>1499</v>
      </c>
      <c r="J4939" t="s">
        <v>814</v>
      </c>
      <c r="K4939">
        <v>1</v>
      </c>
      <c r="L4939">
        <v>3</v>
      </c>
      <c r="M4939" s="2">
        <v>68.99</v>
      </c>
      <c r="N4939" s="2">
        <v>206.97</v>
      </c>
    </row>
    <row r="4940" spans="1:14">
      <c r="A4940" s="1">
        <v>194953181395</v>
      </c>
      <c r="B4940" t="s">
        <v>1862</v>
      </c>
      <c r="C4940" t="s">
        <v>456</v>
      </c>
      <c r="D4940" t="s">
        <v>720</v>
      </c>
      <c r="E4940" t="s">
        <v>4</v>
      </c>
      <c r="F4940" t="s">
        <v>1498</v>
      </c>
      <c r="G4940" t="s">
        <v>5</v>
      </c>
      <c r="H4940" t="s">
        <v>759</v>
      </c>
      <c r="I4940" t="s">
        <v>1499</v>
      </c>
      <c r="J4940" t="s">
        <v>814</v>
      </c>
      <c r="K4940">
        <v>13</v>
      </c>
      <c r="L4940">
        <v>2</v>
      </c>
      <c r="M4940" s="2">
        <v>68.99</v>
      </c>
      <c r="N4940" s="2">
        <v>137.98</v>
      </c>
    </row>
    <row r="4941" spans="1:14">
      <c r="A4941" s="1">
        <v>194953181357</v>
      </c>
      <c r="B4941" t="s">
        <v>1862</v>
      </c>
      <c r="C4941" t="s">
        <v>456</v>
      </c>
      <c r="D4941" t="s">
        <v>720</v>
      </c>
      <c r="E4941" t="s">
        <v>4</v>
      </c>
      <c r="F4941" t="s">
        <v>1498</v>
      </c>
      <c r="G4941" t="s">
        <v>5</v>
      </c>
      <c r="H4941" t="s">
        <v>759</v>
      </c>
      <c r="I4941" t="s">
        <v>1499</v>
      </c>
      <c r="J4941" t="s">
        <v>814</v>
      </c>
      <c r="K4941">
        <v>11</v>
      </c>
      <c r="L4941">
        <v>1</v>
      </c>
      <c r="M4941" s="2">
        <v>68.99</v>
      </c>
      <c r="N4941" s="2">
        <v>68.99</v>
      </c>
    </row>
    <row r="4942" spans="1:14">
      <c r="A4942" s="1">
        <v>194953181371</v>
      </c>
      <c r="B4942" t="s">
        <v>1862</v>
      </c>
      <c r="C4942" t="s">
        <v>456</v>
      </c>
      <c r="D4942" t="s">
        <v>720</v>
      </c>
      <c r="E4942" t="s">
        <v>4</v>
      </c>
      <c r="F4942" t="s">
        <v>1498</v>
      </c>
      <c r="G4942" t="s">
        <v>5</v>
      </c>
      <c r="H4942" t="s">
        <v>759</v>
      </c>
      <c r="I4942" t="s">
        <v>1499</v>
      </c>
      <c r="J4942" t="s">
        <v>814</v>
      </c>
      <c r="K4942">
        <v>12</v>
      </c>
      <c r="L4942">
        <v>1</v>
      </c>
      <c r="M4942" s="2">
        <v>68.99</v>
      </c>
      <c r="N4942" s="2">
        <v>68.99</v>
      </c>
    </row>
    <row r="4943" spans="1:14">
      <c r="A4943" s="1">
        <v>194953181456</v>
      </c>
      <c r="B4943" t="s">
        <v>1862</v>
      </c>
      <c r="C4943" t="s">
        <v>456</v>
      </c>
      <c r="D4943" t="s">
        <v>720</v>
      </c>
      <c r="E4943" t="s">
        <v>4</v>
      </c>
      <c r="F4943" t="s">
        <v>1498</v>
      </c>
      <c r="G4943" t="s">
        <v>5</v>
      </c>
      <c r="H4943" t="s">
        <v>759</v>
      </c>
      <c r="I4943" t="s">
        <v>1499</v>
      </c>
      <c r="J4943" t="s">
        <v>814</v>
      </c>
      <c r="K4943">
        <v>3</v>
      </c>
      <c r="L4943">
        <v>2</v>
      </c>
      <c r="M4943" s="2">
        <v>68.99</v>
      </c>
      <c r="N4943" s="2">
        <v>137.98</v>
      </c>
    </row>
    <row r="4944" spans="1:14">
      <c r="A4944" s="1">
        <v>194953181432</v>
      </c>
      <c r="B4944" t="s">
        <v>1862</v>
      </c>
      <c r="C4944" t="s">
        <v>456</v>
      </c>
      <c r="D4944" t="s">
        <v>720</v>
      </c>
      <c r="E4944" t="s">
        <v>4</v>
      </c>
      <c r="F4944" t="s">
        <v>1498</v>
      </c>
      <c r="G4944" t="s">
        <v>5</v>
      </c>
      <c r="H4944" t="s">
        <v>759</v>
      </c>
      <c r="I4944" t="s">
        <v>1499</v>
      </c>
      <c r="J4944" t="s">
        <v>814</v>
      </c>
      <c r="K4944">
        <v>2</v>
      </c>
      <c r="L4944">
        <v>2</v>
      </c>
      <c r="M4944" s="2">
        <v>68.99</v>
      </c>
      <c r="N4944" s="2">
        <v>137.98</v>
      </c>
    </row>
    <row r="4945" spans="1:14">
      <c r="A4945" s="1">
        <v>196972135199</v>
      </c>
      <c r="B4945" t="s">
        <v>1863</v>
      </c>
      <c r="C4945" t="s">
        <v>456</v>
      </c>
      <c r="D4945" t="s">
        <v>720</v>
      </c>
      <c r="E4945" t="s">
        <v>4</v>
      </c>
      <c r="F4945" t="s">
        <v>1498</v>
      </c>
      <c r="G4945" t="s">
        <v>5</v>
      </c>
      <c r="H4945" t="s">
        <v>759</v>
      </c>
      <c r="I4945" t="s">
        <v>1533</v>
      </c>
      <c r="J4945" t="s">
        <v>1183</v>
      </c>
      <c r="K4945">
        <v>4</v>
      </c>
      <c r="L4945">
        <v>3</v>
      </c>
      <c r="M4945" s="2">
        <v>78.99</v>
      </c>
      <c r="N4945" s="2">
        <v>236.97</v>
      </c>
    </row>
    <row r="4946" spans="1:14">
      <c r="A4946" s="1">
        <v>196970621878</v>
      </c>
      <c r="B4946" t="s">
        <v>1863</v>
      </c>
      <c r="C4946" t="s">
        <v>456</v>
      </c>
      <c r="D4946" t="s">
        <v>720</v>
      </c>
      <c r="E4946" t="s">
        <v>4</v>
      </c>
      <c r="F4946" t="s">
        <v>1498</v>
      </c>
      <c r="G4946" t="s">
        <v>5</v>
      </c>
      <c r="H4946" t="s">
        <v>759</v>
      </c>
      <c r="I4946" t="s">
        <v>1533</v>
      </c>
      <c r="J4946" t="s">
        <v>1183</v>
      </c>
      <c r="K4946">
        <v>7</v>
      </c>
      <c r="L4946">
        <v>3</v>
      </c>
      <c r="M4946" s="2">
        <v>78.99</v>
      </c>
      <c r="N4946" s="2">
        <v>236.97</v>
      </c>
    </row>
    <row r="4947" spans="1:14">
      <c r="A4947" s="1">
        <v>196970678940</v>
      </c>
      <c r="B4947" t="s">
        <v>1863</v>
      </c>
      <c r="C4947" t="s">
        <v>456</v>
      </c>
      <c r="D4947" t="s">
        <v>720</v>
      </c>
      <c r="E4947" t="s">
        <v>4</v>
      </c>
      <c r="F4947" t="s">
        <v>1498</v>
      </c>
      <c r="G4947" t="s">
        <v>5</v>
      </c>
      <c r="H4947" t="s">
        <v>759</v>
      </c>
      <c r="I4947" t="s">
        <v>1533</v>
      </c>
      <c r="J4947" t="s">
        <v>1183</v>
      </c>
      <c r="K4947">
        <v>6</v>
      </c>
      <c r="L4947">
        <v>2</v>
      </c>
      <c r="M4947" s="2">
        <v>78.99</v>
      </c>
      <c r="N4947" s="2">
        <v>157.98</v>
      </c>
    </row>
    <row r="4948" spans="1:14">
      <c r="A4948" s="1">
        <v>196970656658</v>
      </c>
      <c r="B4948" t="s">
        <v>1863</v>
      </c>
      <c r="C4948" t="s">
        <v>456</v>
      </c>
      <c r="D4948" t="s">
        <v>720</v>
      </c>
      <c r="E4948" t="s">
        <v>4</v>
      </c>
      <c r="F4948" t="s">
        <v>1498</v>
      </c>
      <c r="G4948" t="s">
        <v>5</v>
      </c>
      <c r="H4948" t="s">
        <v>759</v>
      </c>
      <c r="I4948" t="s">
        <v>1533</v>
      </c>
      <c r="J4948" t="s">
        <v>1183</v>
      </c>
      <c r="K4948">
        <v>5.5</v>
      </c>
      <c r="L4948">
        <v>3</v>
      </c>
      <c r="M4948" s="2">
        <v>78.99</v>
      </c>
      <c r="N4948" s="2">
        <v>236.97</v>
      </c>
    </row>
    <row r="4949" spans="1:14">
      <c r="A4949" s="1">
        <v>196972394930</v>
      </c>
      <c r="B4949" t="s">
        <v>1863</v>
      </c>
      <c r="C4949" t="s">
        <v>456</v>
      </c>
      <c r="D4949" t="s">
        <v>720</v>
      </c>
      <c r="E4949" t="s">
        <v>4</v>
      </c>
      <c r="F4949" t="s">
        <v>1498</v>
      </c>
      <c r="G4949" t="s">
        <v>5</v>
      </c>
      <c r="H4949" t="s">
        <v>759</v>
      </c>
      <c r="I4949" t="s">
        <v>1533</v>
      </c>
      <c r="J4949" t="s">
        <v>1183</v>
      </c>
      <c r="K4949">
        <v>3.5</v>
      </c>
      <c r="L4949">
        <v>2</v>
      </c>
      <c r="M4949" s="2">
        <v>78.99</v>
      </c>
      <c r="N4949" s="2">
        <v>157.98</v>
      </c>
    </row>
    <row r="4950" spans="1:14">
      <c r="A4950" s="1">
        <v>196970193092</v>
      </c>
      <c r="B4950" t="s">
        <v>1863</v>
      </c>
      <c r="C4950" t="s">
        <v>456</v>
      </c>
      <c r="D4950" t="s">
        <v>720</v>
      </c>
      <c r="E4950" t="s">
        <v>4</v>
      </c>
      <c r="F4950" t="s">
        <v>1498</v>
      </c>
      <c r="G4950" t="s">
        <v>5</v>
      </c>
      <c r="H4950" t="s">
        <v>759</v>
      </c>
      <c r="I4950" t="s">
        <v>1533</v>
      </c>
      <c r="J4950" t="s">
        <v>1183</v>
      </c>
      <c r="K4950">
        <v>5</v>
      </c>
      <c r="L4950">
        <v>3</v>
      </c>
      <c r="M4950" s="2">
        <v>78.99</v>
      </c>
      <c r="N4950" s="2">
        <v>236.97</v>
      </c>
    </row>
    <row r="4951" spans="1:14">
      <c r="A4951" s="1">
        <v>196970337984</v>
      </c>
      <c r="B4951" t="s">
        <v>1863</v>
      </c>
      <c r="C4951" t="s">
        <v>456</v>
      </c>
      <c r="D4951" t="s">
        <v>720</v>
      </c>
      <c r="E4951" t="s">
        <v>4</v>
      </c>
      <c r="F4951" t="s">
        <v>1498</v>
      </c>
      <c r="G4951" t="s">
        <v>5</v>
      </c>
      <c r="H4951" t="s">
        <v>759</v>
      </c>
      <c r="I4951" t="s">
        <v>1533</v>
      </c>
      <c r="J4951" t="s">
        <v>1183</v>
      </c>
      <c r="K4951">
        <v>6.5</v>
      </c>
      <c r="L4951">
        <v>2</v>
      </c>
      <c r="M4951" s="2">
        <v>78.99</v>
      </c>
      <c r="N4951" s="2">
        <v>157.98</v>
      </c>
    </row>
    <row r="4952" spans="1:14">
      <c r="A4952" s="1">
        <v>196973667132</v>
      </c>
      <c r="B4952" t="s">
        <v>1863</v>
      </c>
      <c r="C4952" t="s">
        <v>456</v>
      </c>
      <c r="D4952" t="s">
        <v>720</v>
      </c>
      <c r="E4952" t="s">
        <v>4</v>
      </c>
      <c r="F4952" t="s">
        <v>1498</v>
      </c>
      <c r="G4952" t="s">
        <v>5</v>
      </c>
      <c r="H4952" t="s">
        <v>759</v>
      </c>
      <c r="I4952" t="s">
        <v>1533</v>
      </c>
      <c r="J4952" t="s">
        <v>1183</v>
      </c>
      <c r="K4952">
        <v>4.5</v>
      </c>
      <c r="L4952">
        <v>2</v>
      </c>
      <c r="M4952" s="2">
        <v>78.99</v>
      </c>
      <c r="N4952" s="2">
        <v>157.98</v>
      </c>
    </row>
    <row r="4953" spans="1:14">
      <c r="A4953" s="1">
        <v>197594237018</v>
      </c>
      <c r="B4953" t="s">
        <v>1864</v>
      </c>
      <c r="C4953" t="s">
        <v>456</v>
      </c>
      <c r="D4953" t="s">
        <v>720</v>
      </c>
      <c r="E4953" t="s">
        <v>4</v>
      </c>
      <c r="F4953" t="s">
        <v>1498</v>
      </c>
      <c r="G4953" t="s">
        <v>5</v>
      </c>
      <c r="H4953" t="s">
        <v>759</v>
      </c>
      <c r="I4953" t="s">
        <v>1533</v>
      </c>
      <c r="J4953" t="s">
        <v>1856</v>
      </c>
      <c r="K4953">
        <v>5.5</v>
      </c>
      <c r="L4953">
        <v>2</v>
      </c>
      <c r="M4953" s="2">
        <v>78.99</v>
      </c>
      <c r="N4953" s="2">
        <v>157.98</v>
      </c>
    </row>
    <row r="4954" spans="1:14">
      <c r="A4954" s="1">
        <v>197594234932</v>
      </c>
      <c r="B4954" t="s">
        <v>1864</v>
      </c>
      <c r="C4954" t="s">
        <v>456</v>
      </c>
      <c r="D4954" t="s">
        <v>720</v>
      </c>
      <c r="E4954" t="s">
        <v>4</v>
      </c>
      <c r="F4954" t="s">
        <v>1498</v>
      </c>
      <c r="G4954" t="s">
        <v>5</v>
      </c>
      <c r="H4954" t="s">
        <v>759</v>
      </c>
      <c r="I4954" t="s">
        <v>1533</v>
      </c>
      <c r="J4954" t="s">
        <v>1856</v>
      </c>
      <c r="K4954">
        <v>7</v>
      </c>
      <c r="L4954">
        <v>1</v>
      </c>
      <c r="M4954" s="2">
        <v>78.99</v>
      </c>
      <c r="N4954" s="2">
        <v>78.99</v>
      </c>
    </row>
    <row r="4955" spans="1:14">
      <c r="A4955" s="1">
        <v>197594236608</v>
      </c>
      <c r="B4955" t="s">
        <v>1864</v>
      </c>
      <c r="C4955" t="s">
        <v>456</v>
      </c>
      <c r="D4955" t="s">
        <v>720</v>
      </c>
      <c r="E4955" t="s">
        <v>4</v>
      </c>
      <c r="F4955" t="s">
        <v>1498</v>
      </c>
      <c r="G4955" t="s">
        <v>5</v>
      </c>
      <c r="H4955" t="s">
        <v>759</v>
      </c>
      <c r="I4955" t="s">
        <v>1533</v>
      </c>
      <c r="J4955" t="s">
        <v>1856</v>
      </c>
      <c r="K4955">
        <v>6</v>
      </c>
      <c r="L4955">
        <v>1</v>
      </c>
      <c r="M4955" s="2">
        <v>78.99</v>
      </c>
      <c r="N4955" s="2">
        <v>78.99</v>
      </c>
    </row>
    <row r="4956" spans="1:14">
      <c r="A4956" s="1">
        <v>197594222373</v>
      </c>
      <c r="B4956" t="s">
        <v>1864</v>
      </c>
      <c r="C4956" t="s">
        <v>456</v>
      </c>
      <c r="D4956" t="s">
        <v>720</v>
      </c>
      <c r="E4956" t="s">
        <v>4</v>
      </c>
      <c r="F4956" t="s">
        <v>1498</v>
      </c>
      <c r="G4956" t="s">
        <v>5</v>
      </c>
      <c r="H4956" t="s">
        <v>759</v>
      </c>
      <c r="I4956" t="s">
        <v>1533</v>
      </c>
      <c r="J4956" t="s">
        <v>1856</v>
      </c>
      <c r="K4956">
        <v>4.5</v>
      </c>
      <c r="L4956">
        <v>2</v>
      </c>
      <c r="M4956" s="2">
        <v>78.99</v>
      </c>
      <c r="N4956" s="2">
        <v>157.98</v>
      </c>
    </row>
    <row r="4957" spans="1:14">
      <c r="A4957" s="1">
        <v>197594221130</v>
      </c>
      <c r="B4957" t="s">
        <v>1864</v>
      </c>
      <c r="C4957" t="s">
        <v>456</v>
      </c>
      <c r="D4957" t="s">
        <v>720</v>
      </c>
      <c r="E4957" t="s">
        <v>4</v>
      </c>
      <c r="F4957" t="s">
        <v>1498</v>
      </c>
      <c r="G4957" t="s">
        <v>5</v>
      </c>
      <c r="H4957" t="s">
        <v>759</v>
      </c>
      <c r="I4957" t="s">
        <v>1533</v>
      </c>
      <c r="J4957" t="s">
        <v>1856</v>
      </c>
      <c r="K4957">
        <v>5</v>
      </c>
      <c r="L4957">
        <v>1</v>
      </c>
      <c r="M4957" s="2">
        <v>78.99</v>
      </c>
      <c r="N4957" s="2">
        <v>78.99</v>
      </c>
    </row>
    <row r="4958" spans="1:14">
      <c r="A4958" s="1">
        <v>197594230767</v>
      </c>
      <c r="B4958" t="s">
        <v>1864</v>
      </c>
      <c r="C4958" t="s">
        <v>456</v>
      </c>
      <c r="D4958" t="s">
        <v>720</v>
      </c>
      <c r="E4958" t="s">
        <v>4</v>
      </c>
      <c r="F4958" t="s">
        <v>1498</v>
      </c>
      <c r="G4958" t="s">
        <v>5</v>
      </c>
      <c r="H4958" t="s">
        <v>759</v>
      </c>
      <c r="I4958" t="s">
        <v>1533</v>
      </c>
      <c r="J4958" t="s">
        <v>1856</v>
      </c>
      <c r="K4958">
        <v>6.5</v>
      </c>
      <c r="L4958">
        <v>2</v>
      </c>
      <c r="M4958" s="2">
        <v>78.99</v>
      </c>
      <c r="N4958" s="2">
        <v>157.98</v>
      </c>
    </row>
    <row r="4959" spans="1:14">
      <c r="A4959" s="1">
        <v>197594226128</v>
      </c>
      <c r="B4959" t="s">
        <v>1864</v>
      </c>
      <c r="C4959" t="s">
        <v>456</v>
      </c>
      <c r="D4959" t="s">
        <v>720</v>
      </c>
      <c r="E4959" t="s">
        <v>4</v>
      </c>
      <c r="F4959" t="s">
        <v>1498</v>
      </c>
      <c r="G4959" t="s">
        <v>5</v>
      </c>
      <c r="H4959" t="s">
        <v>759</v>
      </c>
      <c r="I4959" t="s">
        <v>1533</v>
      </c>
      <c r="J4959" t="s">
        <v>1856</v>
      </c>
      <c r="K4959">
        <v>3.5</v>
      </c>
      <c r="L4959">
        <v>1</v>
      </c>
      <c r="M4959" s="2">
        <v>78.99</v>
      </c>
      <c r="N4959" s="2">
        <v>78.99</v>
      </c>
    </row>
    <row r="4960" spans="1:14">
      <c r="A4960" s="1">
        <v>197594219007</v>
      </c>
      <c r="B4960" t="s">
        <v>1864</v>
      </c>
      <c r="C4960" t="s">
        <v>456</v>
      </c>
      <c r="D4960" t="s">
        <v>720</v>
      </c>
      <c r="E4960" t="s">
        <v>4</v>
      </c>
      <c r="F4960" t="s">
        <v>1498</v>
      </c>
      <c r="G4960" t="s">
        <v>5</v>
      </c>
      <c r="H4960" t="s">
        <v>759</v>
      </c>
      <c r="I4960" t="s">
        <v>1533</v>
      </c>
      <c r="J4960" t="s">
        <v>1856</v>
      </c>
      <c r="K4960">
        <v>4</v>
      </c>
      <c r="L4960">
        <v>1</v>
      </c>
      <c r="M4960" s="2">
        <v>78.99</v>
      </c>
      <c r="N4960" s="2">
        <v>78.99</v>
      </c>
    </row>
    <row r="4961" spans="1:14">
      <c r="A4961" s="1">
        <v>198726959655</v>
      </c>
      <c r="B4961" t="s">
        <v>1865</v>
      </c>
      <c r="C4961" t="s">
        <v>456</v>
      </c>
      <c r="D4961" t="s">
        <v>720</v>
      </c>
      <c r="E4961" t="s">
        <v>4</v>
      </c>
      <c r="F4961" t="s">
        <v>1498</v>
      </c>
      <c r="G4961" t="s">
        <v>5</v>
      </c>
      <c r="H4961" t="s">
        <v>759</v>
      </c>
      <c r="I4961" t="s">
        <v>1533</v>
      </c>
      <c r="J4961" t="s">
        <v>726</v>
      </c>
      <c r="K4961">
        <v>5.5</v>
      </c>
      <c r="L4961">
        <v>2</v>
      </c>
      <c r="M4961" s="2">
        <v>78.99</v>
      </c>
      <c r="N4961" s="2">
        <v>157.98</v>
      </c>
    </row>
    <row r="4962" spans="1:14">
      <c r="A4962" s="1">
        <v>198726958610</v>
      </c>
      <c r="B4962" t="s">
        <v>1865</v>
      </c>
      <c r="C4962" t="s">
        <v>456</v>
      </c>
      <c r="D4962" t="s">
        <v>720</v>
      </c>
      <c r="E4962" t="s">
        <v>4</v>
      </c>
      <c r="F4962" t="s">
        <v>1498</v>
      </c>
      <c r="G4962" t="s">
        <v>5</v>
      </c>
      <c r="H4962" t="s">
        <v>759</v>
      </c>
      <c r="I4962" t="s">
        <v>1533</v>
      </c>
      <c r="J4962" t="s">
        <v>726</v>
      </c>
      <c r="K4962">
        <v>5</v>
      </c>
      <c r="L4962">
        <v>2</v>
      </c>
      <c r="M4962" s="2">
        <v>78.99</v>
      </c>
      <c r="N4962" s="2">
        <v>157.98</v>
      </c>
    </row>
    <row r="4963" spans="1:14">
      <c r="A4963" s="1">
        <v>198726960019</v>
      </c>
      <c r="B4963" t="s">
        <v>1865</v>
      </c>
      <c r="C4963" t="s">
        <v>456</v>
      </c>
      <c r="D4963" t="s">
        <v>720</v>
      </c>
      <c r="E4963" t="s">
        <v>4</v>
      </c>
      <c r="F4963" t="s">
        <v>1498</v>
      </c>
      <c r="G4963" t="s">
        <v>5</v>
      </c>
      <c r="H4963" t="s">
        <v>759</v>
      </c>
      <c r="I4963" t="s">
        <v>1533</v>
      </c>
      <c r="J4963" t="s">
        <v>726</v>
      </c>
      <c r="K4963">
        <v>6</v>
      </c>
      <c r="L4963">
        <v>2</v>
      </c>
      <c r="M4963" s="2">
        <v>78.99</v>
      </c>
      <c r="N4963" s="2">
        <v>157.98</v>
      </c>
    </row>
    <row r="4964" spans="1:14">
      <c r="A4964" s="1">
        <v>198726959174</v>
      </c>
      <c r="B4964" t="s">
        <v>1865</v>
      </c>
      <c r="C4964" t="s">
        <v>456</v>
      </c>
      <c r="D4964" t="s">
        <v>720</v>
      </c>
      <c r="E4964" t="s">
        <v>4</v>
      </c>
      <c r="F4964" t="s">
        <v>1498</v>
      </c>
      <c r="G4964" t="s">
        <v>5</v>
      </c>
      <c r="H4964" t="s">
        <v>759</v>
      </c>
      <c r="I4964" t="s">
        <v>1533</v>
      </c>
      <c r="J4964" t="s">
        <v>726</v>
      </c>
      <c r="K4964">
        <v>6.5</v>
      </c>
      <c r="L4964">
        <v>2</v>
      </c>
      <c r="M4964" s="2">
        <v>78.99</v>
      </c>
      <c r="N4964" s="2">
        <v>157.98</v>
      </c>
    </row>
    <row r="4965" spans="1:14">
      <c r="A4965" s="1">
        <v>198726959334</v>
      </c>
      <c r="B4965" t="s">
        <v>1865</v>
      </c>
      <c r="C4965" t="s">
        <v>456</v>
      </c>
      <c r="D4965" t="s">
        <v>720</v>
      </c>
      <c r="E4965" t="s">
        <v>4</v>
      </c>
      <c r="F4965" t="s">
        <v>1498</v>
      </c>
      <c r="G4965" t="s">
        <v>5</v>
      </c>
      <c r="H4965" t="s">
        <v>759</v>
      </c>
      <c r="I4965" t="s">
        <v>1533</v>
      </c>
      <c r="J4965" t="s">
        <v>726</v>
      </c>
      <c r="K4965">
        <v>7</v>
      </c>
      <c r="L4965">
        <v>2</v>
      </c>
      <c r="M4965" s="2">
        <v>78.99</v>
      </c>
      <c r="N4965" s="2">
        <v>157.98</v>
      </c>
    </row>
    <row r="4966" spans="1:14">
      <c r="A4966" s="1">
        <v>198726959273</v>
      </c>
      <c r="B4966" t="s">
        <v>1865</v>
      </c>
      <c r="C4966" t="s">
        <v>456</v>
      </c>
      <c r="D4966" t="s">
        <v>720</v>
      </c>
      <c r="E4966" t="s">
        <v>4</v>
      </c>
      <c r="F4966" t="s">
        <v>1498</v>
      </c>
      <c r="G4966" t="s">
        <v>5</v>
      </c>
      <c r="H4966" t="s">
        <v>759</v>
      </c>
      <c r="I4966" t="s">
        <v>1533</v>
      </c>
      <c r="J4966" t="s">
        <v>726</v>
      </c>
      <c r="K4966">
        <v>4.5</v>
      </c>
      <c r="L4966">
        <v>1</v>
      </c>
      <c r="M4966" s="2">
        <v>78.99</v>
      </c>
      <c r="N4966" s="2">
        <v>78.99</v>
      </c>
    </row>
    <row r="4967" spans="1:14">
      <c r="A4967" s="1">
        <v>198726958214</v>
      </c>
      <c r="B4967" t="s">
        <v>1865</v>
      </c>
      <c r="C4967" t="s">
        <v>456</v>
      </c>
      <c r="D4967" t="s">
        <v>720</v>
      </c>
      <c r="E4967" t="s">
        <v>4</v>
      </c>
      <c r="F4967" t="s">
        <v>1498</v>
      </c>
      <c r="G4967" t="s">
        <v>5</v>
      </c>
      <c r="H4967" t="s">
        <v>759</v>
      </c>
      <c r="I4967" t="s">
        <v>1533</v>
      </c>
      <c r="J4967" t="s">
        <v>726</v>
      </c>
      <c r="K4967">
        <v>4</v>
      </c>
      <c r="L4967">
        <v>1</v>
      </c>
      <c r="M4967" s="2">
        <v>78.99</v>
      </c>
      <c r="N4967" s="2">
        <v>78.99</v>
      </c>
    </row>
    <row r="4968" spans="1:14">
      <c r="A4968" s="1">
        <v>198483532559</v>
      </c>
      <c r="B4968" t="s">
        <v>1866</v>
      </c>
      <c r="C4968" t="s">
        <v>456</v>
      </c>
      <c r="D4968" t="s">
        <v>720</v>
      </c>
      <c r="E4968" t="s">
        <v>4</v>
      </c>
      <c r="F4968" t="s">
        <v>1498</v>
      </c>
      <c r="G4968" t="s">
        <v>5</v>
      </c>
      <c r="H4968" t="s">
        <v>759</v>
      </c>
      <c r="I4968" t="s">
        <v>1533</v>
      </c>
      <c r="J4968" t="s">
        <v>1703</v>
      </c>
      <c r="K4968">
        <v>3.5</v>
      </c>
      <c r="L4968">
        <v>1</v>
      </c>
      <c r="M4968" s="2">
        <v>78.99</v>
      </c>
      <c r="N4968" s="2">
        <v>78.99</v>
      </c>
    </row>
    <row r="4969" spans="1:14">
      <c r="A4969" s="1">
        <v>198483547263</v>
      </c>
      <c r="B4969" t="s">
        <v>1866</v>
      </c>
      <c r="C4969" t="s">
        <v>456</v>
      </c>
      <c r="D4969" t="s">
        <v>720</v>
      </c>
      <c r="E4969" t="s">
        <v>4</v>
      </c>
      <c r="F4969" t="s">
        <v>1498</v>
      </c>
      <c r="G4969" t="s">
        <v>5</v>
      </c>
      <c r="H4969" t="s">
        <v>759</v>
      </c>
      <c r="I4969" t="s">
        <v>1533</v>
      </c>
      <c r="J4969" t="s">
        <v>1703</v>
      </c>
      <c r="K4969">
        <v>6.5</v>
      </c>
      <c r="L4969">
        <v>1</v>
      </c>
      <c r="M4969" s="2">
        <v>78.99</v>
      </c>
      <c r="N4969" s="2">
        <v>78.99</v>
      </c>
    </row>
    <row r="4970" spans="1:14">
      <c r="A4970" s="1">
        <v>198483539862</v>
      </c>
      <c r="B4970" t="s">
        <v>1866</v>
      </c>
      <c r="C4970" t="s">
        <v>456</v>
      </c>
      <c r="D4970" t="s">
        <v>720</v>
      </c>
      <c r="E4970" t="s">
        <v>4</v>
      </c>
      <c r="F4970" t="s">
        <v>1498</v>
      </c>
      <c r="G4970" t="s">
        <v>5</v>
      </c>
      <c r="H4970" t="s">
        <v>759</v>
      </c>
      <c r="I4970" t="s">
        <v>1533</v>
      </c>
      <c r="J4970" t="s">
        <v>1703</v>
      </c>
      <c r="K4970">
        <v>7</v>
      </c>
      <c r="L4970">
        <v>2</v>
      </c>
      <c r="M4970" s="2">
        <v>78.99</v>
      </c>
      <c r="N4970" s="2">
        <v>157.98</v>
      </c>
    </row>
    <row r="4971" spans="1:14">
      <c r="A4971" s="1">
        <v>198483561672</v>
      </c>
      <c r="B4971" t="s">
        <v>1866</v>
      </c>
      <c r="C4971" t="s">
        <v>456</v>
      </c>
      <c r="D4971" t="s">
        <v>720</v>
      </c>
      <c r="E4971" t="s">
        <v>4</v>
      </c>
      <c r="F4971" t="s">
        <v>1498</v>
      </c>
      <c r="G4971" t="s">
        <v>5</v>
      </c>
      <c r="H4971" t="s">
        <v>759</v>
      </c>
      <c r="I4971" t="s">
        <v>1533</v>
      </c>
      <c r="J4971" t="s">
        <v>1703</v>
      </c>
      <c r="K4971">
        <v>6</v>
      </c>
      <c r="L4971">
        <v>2</v>
      </c>
      <c r="M4971" s="2">
        <v>78.99</v>
      </c>
      <c r="N4971" s="2">
        <v>157.98</v>
      </c>
    </row>
    <row r="4972" spans="1:14">
      <c r="A4972" s="1">
        <v>198483557934</v>
      </c>
      <c r="B4972" t="s">
        <v>1866</v>
      </c>
      <c r="C4972" t="s">
        <v>456</v>
      </c>
      <c r="D4972" t="s">
        <v>720</v>
      </c>
      <c r="E4972" t="s">
        <v>4</v>
      </c>
      <c r="F4972" t="s">
        <v>1498</v>
      </c>
      <c r="G4972" t="s">
        <v>5</v>
      </c>
      <c r="H4972" t="s">
        <v>759</v>
      </c>
      <c r="I4972" t="s">
        <v>1533</v>
      </c>
      <c r="J4972" t="s">
        <v>1703</v>
      </c>
      <c r="K4972">
        <v>4.5</v>
      </c>
      <c r="L4972">
        <v>1</v>
      </c>
      <c r="M4972" s="2">
        <v>78.99</v>
      </c>
      <c r="N4972" s="2">
        <v>78.99</v>
      </c>
    </row>
    <row r="4973" spans="1:14">
      <c r="A4973" s="1">
        <v>194953181234</v>
      </c>
      <c r="B4973" t="s">
        <v>1867</v>
      </c>
      <c r="C4973" t="s">
        <v>456</v>
      </c>
      <c r="D4973" t="s">
        <v>720</v>
      </c>
      <c r="E4973" t="s">
        <v>4</v>
      </c>
      <c r="F4973" t="s">
        <v>1498</v>
      </c>
      <c r="G4973" t="s">
        <v>5</v>
      </c>
      <c r="H4973" t="s">
        <v>759</v>
      </c>
      <c r="I4973" t="s">
        <v>1533</v>
      </c>
      <c r="J4973" t="s">
        <v>814</v>
      </c>
      <c r="K4973">
        <v>6</v>
      </c>
      <c r="L4973">
        <v>1</v>
      </c>
      <c r="M4973" s="2">
        <v>78.99</v>
      </c>
      <c r="N4973" s="2">
        <v>78.99</v>
      </c>
    </row>
    <row r="4974" spans="1:14">
      <c r="A4974" s="1">
        <v>723261208502</v>
      </c>
      <c r="B4974" t="s">
        <v>1868</v>
      </c>
      <c r="C4974" t="s">
        <v>600</v>
      </c>
      <c r="D4974" t="s">
        <v>720</v>
      </c>
      <c r="E4974" t="s">
        <v>4</v>
      </c>
      <c r="F4974" t="s">
        <v>1498</v>
      </c>
      <c r="G4974" t="s">
        <v>13</v>
      </c>
      <c r="H4974" t="s">
        <v>13</v>
      </c>
      <c r="I4974" t="s">
        <v>1499</v>
      </c>
      <c r="J4974" t="s">
        <v>1869</v>
      </c>
      <c r="K4974">
        <v>11</v>
      </c>
      <c r="L4974">
        <v>3</v>
      </c>
      <c r="M4974" s="2">
        <v>24.99</v>
      </c>
      <c r="N4974" s="2">
        <v>74.97</v>
      </c>
    </row>
    <row r="4975" spans="1:14">
      <c r="A4975" s="1">
        <v>723261208519</v>
      </c>
      <c r="B4975" t="s">
        <v>1868</v>
      </c>
      <c r="C4975" t="s">
        <v>600</v>
      </c>
      <c r="D4975" t="s">
        <v>720</v>
      </c>
      <c r="E4975" t="s">
        <v>4</v>
      </c>
      <c r="F4975" t="s">
        <v>1498</v>
      </c>
      <c r="G4975" t="s">
        <v>13</v>
      </c>
      <c r="H4975" t="s">
        <v>13</v>
      </c>
      <c r="I4975" t="s">
        <v>1499</v>
      </c>
      <c r="J4975" t="s">
        <v>1869</v>
      </c>
      <c r="K4975">
        <v>12</v>
      </c>
      <c r="L4975">
        <v>2</v>
      </c>
      <c r="M4975" s="2">
        <v>24.99</v>
      </c>
      <c r="N4975" s="2">
        <v>49.98</v>
      </c>
    </row>
    <row r="4976" spans="1:14">
      <c r="A4976" s="1">
        <v>889817956669</v>
      </c>
      <c r="B4976" t="s">
        <v>1870</v>
      </c>
      <c r="C4976" t="s">
        <v>686</v>
      </c>
      <c r="D4976" t="s">
        <v>720</v>
      </c>
      <c r="E4976" t="s">
        <v>4</v>
      </c>
      <c r="F4976" t="s">
        <v>1498</v>
      </c>
      <c r="G4976" t="s">
        <v>13</v>
      </c>
      <c r="H4976" t="s">
        <v>13</v>
      </c>
      <c r="I4976" t="s">
        <v>1504</v>
      </c>
      <c r="J4976" t="s">
        <v>879</v>
      </c>
      <c r="K4976">
        <v>6</v>
      </c>
      <c r="L4976">
        <v>1</v>
      </c>
      <c r="M4976" s="2">
        <v>34.99</v>
      </c>
      <c r="N4976" s="2">
        <v>34.99</v>
      </c>
    </row>
    <row r="4977" spans="1:14">
      <c r="A4977" s="1">
        <v>193655842559</v>
      </c>
      <c r="B4977" t="s">
        <v>1871</v>
      </c>
      <c r="C4977" t="s">
        <v>647</v>
      </c>
      <c r="D4977" t="s">
        <v>720</v>
      </c>
      <c r="E4977" t="s">
        <v>4</v>
      </c>
      <c r="F4977" t="s">
        <v>1498</v>
      </c>
      <c r="G4977" t="s">
        <v>5</v>
      </c>
      <c r="H4977" t="s">
        <v>772</v>
      </c>
      <c r="I4977" t="s">
        <v>1504</v>
      </c>
      <c r="J4977" t="s">
        <v>1523</v>
      </c>
      <c r="K4977">
        <v>10</v>
      </c>
      <c r="L4977">
        <v>3</v>
      </c>
      <c r="M4977" s="2">
        <v>27.99</v>
      </c>
      <c r="N4977" s="2">
        <v>83.97</v>
      </c>
    </row>
    <row r="4978" spans="1:14">
      <c r="A4978" s="1">
        <v>193655842535</v>
      </c>
      <c r="B4978" t="s">
        <v>1871</v>
      </c>
      <c r="C4978" t="s">
        <v>647</v>
      </c>
      <c r="D4978" t="s">
        <v>720</v>
      </c>
      <c r="E4978" t="s">
        <v>4</v>
      </c>
      <c r="F4978" t="s">
        <v>1498</v>
      </c>
      <c r="G4978" t="s">
        <v>5</v>
      </c>
      <c r="H4978" t="s">
        <v>772</v>
      </c>
      <c r="I4978" t="s">
        <v>1504</v>
      </c>
      <c r="J4978" t="s">
        <v>1523</v>
      </c>
      <c r="K4978">
        <v>8</v>
      </c>
      <c r="L4978">
        <v>2</v>
      </c>
      <c r="M4978" s="2">
        <v>27.99</v>
      </c>
      <c r="N4978" s="2">
        <v>55.98</v>
      </c>
    </row>
    <row r="4979" spans="1:14">
      <c r="A4979" s="1">
        <v>193655842542</v>
      </c>
      <c r="B4979" t="s">
        <v>1871</v>
      </c>
      <c r="C4979" t="s">
        <v>647</v>
      </c>
      <c r="D4979" t="s">
        <v>720</v>
      </c>
      <c r="E4979" t="s">
        <v>4</v>
      </c>
      <c r="F4979" t="s">
        <v>1498</v>
      </c>
      <c r="G4979" t="s">
        <v>5</v>
      </c>
      <c r="H4979" t="s">
        <v>772</v>
      </c>
      <c r="I4979" t="s">
        <v>1504</v>
      </c>
      <c r="J4979" t="s">
        <v>1523</v>
      </c>
      <c r="K4979">
        <v>9</v>
      </c>
      <c r="L4979">
        <v>4</v>
      </c>
      <c r="M4979" s="2">
        <v>27.99</v>
      </c>
      <c r="N4979" s="2">
        <v>111.96</v>
      </c>
    </row>
    <row r="4980" spans="1:14">
      <c r="A4980" s="1">
        <v>193655842511</v>
      </c>
      <c r="B4980" t="s">
        <v>1871</v>
      </c>
      <c r="C4980" t="s">
        <v>647</v>
      </c>
      <c r="D4980" t="s">
        <v>720</v>
      </c>
      <c r="E4980" t="s">
        <v>4</v>
      </c>
      <c r="F4980" t="s">
        <v>1498</v>
      </c>
      <c r="G4980" t="s">
        <v>5</v>
      </c>
      <c r="H4980" t="s">
        <v>772</v>
      </c>
      <c r="I4980" t="s">
        <v>1504</v>
      </c>
      <c r="J4980" t="s">
        <v>1523</v>
      </c>
      <c r="K4980">
        <v>6</v>
      </c>
      <c r="L4980">
        <v>1</v>
      </c>
      <c r="M4980" s="2">
        <v>27.99</v>
      </c>
      <c r="N4980" s="2">
        <v>27.99</v>
      </c>
    </row>
    <row r="4981" spans="1:14">
      <c r="A4981" s="1">
        <v>193152345454</v>
      </c>
      <c r="B4981" t="s">
        <v>1872</v>
      </c>
      <c r="C4981" t="s">
        <v>665</v>
      </c>
      <c r="D4981" t="s">
        <v>720</v>
      </c>
      <c r="E4981" t="s">
        <v>4</v>
      </c>
      <c r="F4981" t="s">
        <v>1498</v>
      </c>
      <c r="G4981" t="s">
        <v>5</v>
      </c>
      <c r="H4981" t="s">
        <v>772</v>
      </c>
      <c r="I4981" t="s">
        <v>1504</v>
      </c>
      <c r="J4981" t="s">
        <v>728</v>
      </c>
      <c r="K4981">
        <v>7</v>
      </c>
      <c r="L4981">
        <v>2</v>
      </c>
      <c r="M4981" s="2">
        <v>27.99</v>
      </c>
      <c r="N4981" s="2">
        <v>55.98</v>
      </c>
    </row>
    <row r="4982" spans="1:14">
      <c r="A4982" s="1">
        <v>193152345478</v>
      </c>
      <c r="B4982" t="s">
        <v>1872</v>
      </c>
      <c r="C4982" t="s">
        <v>665</v>
      </c>
      <c r="D4982" t="s">
        <v>720</v>
      </c>
      <c r="E4982" t="s">
        <v>4</v>
      </c>
      <c r="F4982" t="s">
        <v>1498</v>
      </c>
      <c r="G4982" t="s">
        <v>5</v>
      </c>
      <c r="H4982" t="s">
        <v>772</v>
      </c>
      <c r="I4982" t="s">
        <v>1504</v>
      </c>
      <c r="J4982" t="s">
        <v>728</v>
      </c>
      <c r="K4982">
        <v>9</v>
      </c>
      <c r="L4982">
        <v>1</v>
      </c>
      <c r="M4982" s="2">
        <v>27.99</v>
      </c>
      <c r="N4982" s="2">
        <v>27.99</v>
      </c>
    </row>
    <row r="4983" spans="1:14">
      <c r="A4983" s="1">
        <v>193152345423</v>
      </c>
      <c r="B4983" t="s">
        <v>1872</v>
      </c>
      <c r="C4983" t="s">
        <v>665</v>
      </c>
      <c r="D4983" t="s">
        <v>720</v>
      </c>
      <c r="E4983" t="s">
        <v>4</v>
      </c>
      <c r="F4983" t="s">
        <v>1498</v>
      </c>
      <c r="G4983" t="s">
        <v>5</v>
      </c>
      <c r="H4983" t="s">
        <v>772</v>
      </c>
      <c r="I4983" t="s">
        <v>1504</v>
      </c>
      <c r="J4983" t="s">
        <v>728</v>
      </c>
      <c r="K4983">
        <v>4</v>
      </c>
      <c r="L4983">
        <v>1</v>
      </c>
      <c r="M4983" s="2">
        <v>27.99</v>
      </c>
      <c r="N4983" s="2">
        <v>27.99</v>
      </c>
    </row>
    <row r="4984" spans="1:14">
      <c r="A4984" s="1">
        <v>197024083413</v>
      </c>
      <c r="B4984" t="s">
        <v>1873</v>
      </c>
      <c r="C4984" t="s">
        <v>582</v>
      </c>
      <c r="D4984" t="s">
        <v>720</v>
      </c>
      <c r="E4984" t="s">
        <v>4</v>
      </c>
      <c r="F4984" t="s">
        <v>1498</v>
      </c>
      <c r="G4984" t="s">
        <v>14</v>
      </c>
      <c r="H4984" t="s">
        <v>894</v>
      </c>
      <c r="I4984" t="s">
        <v>1499</v>
      </c>
      <c r="J4984" t="s">
        <v>733</v>
      </c>
      <c r="K4984">
        <v>13</v>
      </c>
      <c r="L4984">
        <v>2</v>
      </c>
      <c r="M4984" s="2">
        <v>39.99</v>
      </c>
      <c r="N4984" s="2">
        <v>79.98</v>
      </c>
    </row>
    <row r="4985" spans="1:14">
      <c r="A4985" s="1">
        <v>197024083437</v>
      </c>
      <c r="B4985" t="s">
        <v>1873</v>
      </c>
      <c r="C4985" t="s">
        <v>582</v>
      </c>
      <c r="D4985" t="s">
        <v>720</v>
      </c>
      <c r="E4985" t="s">
        <v>4</v>
      </c>
      <c r="F4985" t="s">
        <v>1498</v>
      </c>
      <c r="G4985" t="s">
        <v>14</v>
      </c>
      <c r="H4985" t="s">
        <v>894</v>
      </c>
      <c r="I4985" t="s">
        <v>1499</v>
      </c>
      <c r="J4985" t="s">
        <v>733</v>
      </c>
      <c r="K4985">
        <v>2</v>
      </c>
      <c r="L4985">
        <v>1</v>
      </c>
      <c r="M4985" s="2">
        <v>39.99</v>
      </c>
      <c r="N4985" s="2">
        <v>39.99</v>
      </c>
    </row>
    <row r="4986" spans="1:14">
      <c r="A4986" s="1">
        <v>197024083420</v>
      </c>
      <c r="B4986" t="s">
        <v>1873</v>
      </c>
      <c r="C4986" t="s">
        <v>582</v>
      </c>
      <c r="D4986" t="s">
        <v>720</v>
      </c>
      <c r="E4986" t="s">
        <v>4</v>
      </c>
      <c r="F4986" t="s">
        <v>1498</v>
      </c>
      <c r="G4986" t="s">
        <v>14</v>
      </c>
      <c r="H4986" t="s">
        <v>894</v>
      </c>
      <c r="I4986" t="s">
        <v>1499</v>
      </c>
      <c r="J4986" t="s">
        <v>733</v>
      </c>
      <c r="K4986">
        <v>1</v>
      </c>
      <c r="L4986">
        <v>3</v>
      </c>
      <c r="M4986" s="2">
        <v>39.99</v>
      </c>
      <c r="N4986" s="2">
        <v>119.97</v>
      </c>
    </row>
    <row r="4987" spans="1:14">
      <c r="A4987" s="1">
        <v>197024083390</v>
      </c>
      <c r="B4987" t="s">
        <v>1873</v>
      </c>
      <c r="C4987" t="s">
        <v>582</v>
      </c>
      <c r="D4987" t="s">
        <v>720</v>
      </c>
      <c r="E4987" t="s">
        <v>4</v>
      </c>
      <c r="F4987" t="s">
        <v>1498</v>
      </c>
      <c r="G4987" t="s">
        <v>14</v>
      </c>
      <c r="H4987" t="s">
        <v>894</v>
      </c>
      <c r="I4987" t="s">
        <v>1499</v>
      </c>
      <c r="J4987" t="s">
        <v>733</v>
      </c>
      <c r="K4987">
        <v>11</v>
      </c>
      <c r="L4987">
        <v>1</v>
      </c>
      <c r="M4987" s="2">
        <v>39.99</v>
      </c>
      <c r="N4987" s="2">
        <v>39.99</v>
      </c>
    </row>
    <row r="4988" spans="1:14">
      <c r="A4988" s="1">
        <v>197024083444</v>
      </c>
      <c r="B4988" t="s">
        <v>1873</v>
      </c>
      <c r="C4988" t="s">
        <v>582</v>
      </c>
      <c r="D4988" t="s">
        <v>720</v>
      </c>
      <c r="E4988" t="s">
        <v>4</v>
      </c>
      <c r="F4988" t="s">
        <v>1498</v>
      </c>
      <c r="G4988" t="s">
        <v>14</v>
      </c>
      <c r="H4988" t="s">
        <v>894</v>
      </c>
      <c r="I4988" t="s">
        <v>1499</v>
      </c>
      <c r="J4988" t="s">
        <v>733</v>
      </c>
      <c r="K4988">
        <v>3</v>
      </c>
      <c r="L4988">
        <v>2</v>
      </c>
      <c r="M4988" s="2">
        <v>39.99</v>
      </c>
      <c r="N4988" s="2">
        <v>79.98</v>
      </c>
    </row>
    <row r="4989" spans="1:14">
      <c r="A4989" s="1">
        <v>197024083406</v>
      </c>
      <c r="B4989" t="s">
        <v>1873</v>
      </c>
      <c r="C4989" t="s">
        <v>582</v>
      </c>
      <c r="D4989" t="s">
        <v>720</v>
      </c>
      <c r="E4989" t="s">
        <v>4</v>
      </c>
      <c r="F4989" t="s">
        <v>1498</v>
      </c>
      <c r="G4989" t="s">
        <v>14</v>
      </c>
      <c r="H4989" t="s">
        <v>894</v>
      </c>
      <c r="I4989" t="s">
        <v>1499</v>
      </c>
      <c r="J4989" t="s">
        <v>733</v>
      </c>
      <c r="K4989">
        <v>12</v>
      </c>
      <c r="L4989">
        <v>2</v>
      </c>
      <c r="M4989" s="2">
        <v>39.99</v>
      </c>
      <c r="N4989" s="2">
        <v>79.98</v>
      </c>
    </row>
    <row r="4990" spans="1:14">
      <c r="A4990" s="1">
        <v>192500799376</v>
      </c>
      <c r="B4990" t="s">
        <v>1874</v>
      </c>
      <c r="C4990" t="s">
        <v>683</v>
      </c>
      <c r="D4990" t="s">
        <v>720</v>
      </c>
      <c r="E4990" t="s">
        <v>4</v>
      </c>
      <c r="F4990" t="s">
        <v>1498</v>
      </c>
      <c r="G4990" t="s">
        <v>8</v>
      </c>
      <c r="H4990" t="s">
        <v>759</v>
      </c>
      <c r="I4990" t="s">
        <v>1504</v>
      </c>
      <c r="J4990" t="s">
        <v>745</v>
      </c>
      <c r="K4990">
        <v>10</v>
      </c>
      <c r="L4990">
        <v>1</v>
      </c>
      <c r="M4990" s="2">
        <v>64.99</v>
      </c>
      <c r="N4990" s="2">
        <v>64.99</v>
      </c>
    </row>
    <row r="4991" spans="1:14">
      <c r="A4991" s="1">
        <v>91207578645</v>
      </c>
      <c r="B4991" t="s">
        <v>1875</v>
      </c>
      <c r="C4991" t="s">
        <v>340</v>
      </c>
      <c r="D4991" t="s">
        <v>720</v>
      </c>
      <c r="E4991" t="s">
        <v>4</v>
      </c>
      <c r="F4991" t="s">
        <v>1498</v>
      </c>
      <c r="G4991" t="s">
        <v>5</v>
      </c>
      <c r="H4991" t="s">
        <v>725</v>
      </c>
      <c r="I4991" t="s">
        <v>1533</v>
      </c>
      <c r="J4991" t="s">
        <v>723</v>
      </c>
      <c r="K4991">
        <v>5.5</v>
      </c>
      <c r="L4991">
        <v>3</v>
      </c>
      <c r="M4991" s="2">
        <v>131.99</v>
      </c>
      <c r="N4991" s="2">
        <v>395.97</v>
      </c>
    </row>
    <row r="4992" spans="1:14">
      <c r="A4992" s="1">
        <v>91207587715</v>
      </c>
      <c r="B4992" t="s">
        <v>1875</v>
      </c>
      <c r="C4992" t="s">
        <v>340</v>
      </c>
      <c r="D4992" t="s">
        <v>720</v>
      </c>
      <c r="E4992" t="s">
        <v>4</v>
      </c>
      <c r="F4992" t="s">
        <v>1498</v>
      </c>
      <c r="G4992" t="s">
        <v>5</v>
      </c>
      <c r="H4992" t="s">
        <v>725</v>
      </c>
      <c r="I4992" t="s">
        <v>1533</v>
      </c>
      <c r="J4992" t="s">
        <v>723</v>
      </c>
      <c r="K4992">
        <v>7</v>
      </c>
      <c r="L4992">
        <v>6</v>
      </c>
      <c r="M4992" s="2">
        <v>131.99</v>
      </c>
      <c r="N4992" s="2">
        <v>791.94</v>
      </c>
    </row>
    <row r="4993" spans="1:14">
      <c r="A4993" s="1">
        <v>91207586626</v>
      </c>
      <c r="B4993" t="s">
        <v>1875</v>
      </c>
      <c r="C4993" t="s">
        <v>340</v>
      </c>
      <c r="D4993" t="s">
        <v>720</v>
      </c>
      <c r="E4993" t="s">
        <v>4</v>
      </c>
      <c r="F4993" t="s">
        <v>1498</v>
      </c>
      <c r="G4993" t="s">
        <v>5</v>
      </c>
      <c r="H4993" t="s">
        <v>725</v>
      </c>
      <c r="I4993" t="s">
        <v>1533</v>
      </c>
      <c r="J4993" t="s">
        <v>723</v>
      </c>
      <c r="K4993">
        <v>6.5</v>
      </c>
      <c r="L4993">
        <v>3</v>
      </c>
      <c r="M4993" s="2">
        <v>131.99</v>
      </c>
      <c r="N4993" s="2">
        <v>395.97</v>
      </c>
    </row>
    <row r="4994" spans="1:14">
      <c r="A4994" s="1">
        <v>91207586619</v>
      </c>
      <c r="B4994" t="s">
        <v>1875</v>
      </c>
      <c r="C4994" t="s">
        <v>340</v>
      </c>
      <c r="D4994" t="s">
        <v>720</v>
      </c>
      <c r="E4994" t="s">
        <v>4</v>
      </c>
      <c r="F4994" t="s">
        <v>1498</v>
      </c>
      <c r="G4994" t="s">
        <v>5</v>
      </c>
      <c r="H4994" t="s">
        <v>725</v>
      </c>
      <c r="I4994" t="s">
        <v>1533</v>
      </c>
      <c r="J4994" t="s">
        <v>723</v>
      </c>
      <c r="K4994">
        <v>6</v>
      </c>
      <c r="L4994">
        <v>5</v>
      </c>
      <c r="M4994" s="2">
        <v>131.99</v>
      </c>
      <c r="N4994" s="2">
        <v>659.95</v>
      </c>
    </row>
    <row r="4995" spans="1:14">
      <c r="A4995" s="1">
        <v>91207575798</v>
      </c>
      <c r="B4995" t="s">
        <v>1875</v>
      </c>
      <c r="C4995" t="s">
        <v>340</v>
      </c>
      <c r="D4995" t="s">
        <v>720</v>
      </c>
      <c r="E4995" t="s">
        <v>4</v>
      </c>
      <c r="F4995" t="s">
        <v>1498</v>
      </c>
      <c r="G4995" t="s">
        <v>5</v>
      </c>
      <c r="H4995" t="s">
        <v>725</v>
      </c>
      <c r="I4995" t="s">
        <v>1533</v>
      </c>
      <c r="J4995" t="s">
        <v>723</v>
      </c>
      <c r="K4995">
        <v>4.5</v>
      </c>
      <c r="L4995">
        <v>2</v>
      </c>
      <c r="M4995" s="2">
        <v>131.99</v>
      </c>
      <c r="N4995" s="2">
        <v>263.98</v>
      </c>
    </row>
    <row r="4996" spans="1:14">
      <c r="A4996" s="1">
        <v>91207577907</v>
      </c>
      <c r="B4996" t="s">
        <v>1875</v>
      </c>
      <c r="C4996" t="s">
        <v>340</v>
      </c>
      <c r="D4996" t="s">
        <v>720</v>
      </c>
      <c r="E4996" t="s">
        <v>4</v>
      </c>
      <c r="F4996" t="s">
        <v>1498</v>
      </c>
      <c r="G4996" t="s">
        <v>5</v>
      </c>
      <c r="H4996" t="s">
        <v>725</v>
      </c>
      <c r="I4996" t="s">
        <v>1533</v>
      </c>
      <c r="J4996" t="s">
        <v>723</v>
      </c>
      <c r="K4996">
        <v>5</v>
      </c>
      <c r="L4996">
        <v>5</v>
      </c>
      <c r="M4996" s="2">
        <v>131.99</v>
      </c>
      <c r="N4996" s="2">
        <v>659.95</v>
      </c>
    </row>
    <row r="4997" spans="1:14">
      <c r="A4997" s="1">
        <v>91207575781</v>
      </c>
      <c r="B4997" t="s">
        <v>1875</v>
      </c>
      <c r="C4997" t="s">
        <v>340</v>
      </c>
      <c r="D4997" t="s">
        <v>720</v>
      </c>
      <c r="E4997" t="s">
        <v>4</v>
      </c>
      <c r="F4997" t="s">
        <v>1498</v>
      </c>
      <c r="G4997" t="s">
        <v>5</v>
      </c>
      <c r="H4997" t="s">
        <v>725</v>
      </c>
      <c r="I4997" t="s">
        <v>1533</v>
      </c>
      <c r="J4997" t="s">
        <v>723</v>
      </c>
      <c r="K4997">
        <v>4</v>
      </c>
      <c r="L4997">
        <v>2</v>
      </c>
      <c r="M4997" s="2">
        <v>131.99</v>
      </c>
      <c r="N4997" s="2">
        <v>263.98</v>
      </c>
    </row>
    <row r="4998" spans="1:14">
      <c r="A4998" s="1">
        <v>197024009901</v>
      </c>
      <c r="B4998" t="s">
        <v>1876</v>
      </c>
      <c r="C4998" t="s">
        <v>579</v>
      </c>
      <c r="D4998" t="s">
        <v>720</v>
      </c>
      <c r="E4998" t="s">
        <v>4</v>
      </c>
      <c r="F4998" t="s">
        <v>1498</v>
      </c>
      <c r="G4998" t="s">
        <v>14</v>
      </c>
      <c r="H4998" t="s">
        <v>732</v>
      </c>
      <c r="I4998" t="s">
        <v>1499</v>
      </c>
      <c r="J4998" t="s">
        <v>1149</v>
      </c>
      <c r="K4998">
        <v>11</v>
      </c>
      <c r="L4998">
        <v>1</v>
      </c>
      <c r="M4998" s="2">
        <v>34.99</v>
      </c>
      <c r="N4998" s="2">
        <v>34.99</v>
      </c>
    </row>
    <row r="4999" spans="1:14">
      <c r="A4999" s="1">
        <v>197024009864</v>
      </c>
      <c r="B4999" t="s">
        <v>1877</v>
      </c>
      <c r="C4999" t="s">
        <v>579</v>
      </c>
      <c r="D4999" t="s">
        <v>720</v>
      </c>
      <c r="E4999" t="s">
        <v>4</v>
      </c>
      <c r="F4999" t="s">
        <v>1498</v>
      </c>
      <c r="G4999" t="s">
        <v>14</v>
      </c>
      <c r="H4999" t="s">
        <v>732</v>
      </c>
      <c r="I4999" t="s">
        <v>1499</v>
      </c>
      <c r="J4999" t="s">
        <v>733</v>
      </c>
      <c r="K4999">
        <v>2</v>
      </c>
      <c r="L4999">
        <v>1</v>
      </c>
      <c r="M4999" s="2">
        <v>34.99</v>
      </c>
      <c r="N4999" s="2">
        <v>34.99</v>
      </c>
    </row>
    <row r="5000" spans="1:14">
      <c r="A5000" s="1">
        <v>197024009857</v>
      </c>
      <c r="B5000" t="s">
        <v>1877</v>
      </c>
      <c r="C5000" t="s">
        <v>579</v>
      </c>
      <c r="D5000" t="s">
        <v>720</v>
      </c>
      <c r="E5000" t="s">
        <v>4</v>
      </c>
      <c r="F5000" t="s">
        <v>1498</v>
      </c>
      <c r="G5000" t="s">
        <v>14</v>
      </c>
      <c r="H5000" t="s">
        <v>732</v>
      </c>
      <c r="I5000" t="s">
        <v>1499</v>
      </c>
      <c r="J5000" t="s">
        <v>733</v>
      </c>
      <c r="K5000">
        <v>1</v>
      </c>
      <c r="L5000">
        <v>1</v>
      </c>
      <c r="M5000" s="2">
        <v>34.99</v>
      </c>
      <c r="N5000" s="2">
        <v>34.99</v>
      </c>
    </row>
    <row r="5001" spans="1:14">
      <c r="A5001" s="1">
        <v>197024009826</v>
      </c>
      <c r="B5001" t="s">
        <v>1877</v>
      </c>
      <c r="C5001" t="s">
        <v>579</v>
      </c>
      <c r="D5001" t="s">
        <v>720</v>
      </c>
      <c r="E5001" t="s">
        <v>4</v>
      </c>
      <c r="F5001" t="s">
        <v>1498</v>
      </c>
      <c r="G5001" t="s">
        <v>14</v>
      </c>
      <c r="H5001" t="s">
        <v>732</v>
      </c>
      <c r="I5001" t="s">
        <v>1499</v>
      </c>
      <c r="J5001" t="s">
        <v>733</v>
      </c>
      <c r="K5001">
        <v>11</v>
      </c>
      <c r="L5001">
        <v>1</v>
      </c>
      <c r="M5001" s="2">
        <v>34.99</v>
      </c>
      <c r="N5001" s="2">
        <v>34.99</v>
      </c>
    </row>
    <row r="5002" spans="1:14">
      <c r="A5002" s="1">
        <v>197024009833</v>
      </c>
      <c r="B5002" t="s">
        <v>1877</v>
      </c>
      <c r="C5002" t="s">
        <v>579</v>
      </c>
      <c r="D5002" t="s">
        <v>720</v>
      </c>
      <c r="E5002" t="s">
        <v>4</v>
      </c>
      <c r="F5002" t="s">
        <v>1498</v>
      </c>
      <c r="G5002" t="s">
        <v>14</v>
      </c>
      <c r="H5002" t="s">
        <v>732</v>
      </c>
      <c r="I5002" t="s">
        <v>1499</v>
      </c>
      <c r="J5002" t="s">
        <v>733</v>
      </c>
      <c r="K5002">
        <v>12</v>
      </c>
      <c r="L5002">
        <v>1</v>
      </c>
      <c r="M5002" s="2">
        <v>34.99</v>
      </c>
      <c r="N5002" s="2">
        <v>34.99</v>
      </c>
    </row>
    <row r="5003" spans="1:14">
      <c r="A5003" s="1">
        <v>883139336475</v>
      </c>
      <c r="B5003" t="s">
        <v>1878</v>
      </c>
      <c r="C5003" t="s">
        <v>579</v>
      </c>
      <c r="D5003" t="s">
        <v>720</v>
      </c>
      <c r="E5003" t="s">
        <v>4</v>
      </c>
      <c r="F5003" t="s">
        <v>1498</v>
      </c>
      <c r="G5003" t="s">
        <v>14</v>
      </c>
      <c r="H5003" t="s">
        <v>732</v>
      </c>
      <c r="I5003" t="s">
        <v>1499</v>
      </c>
      <c r="J5003" t="s">
        <v>723</v>
      </c>
      <c r="K5003">
        <v>13</v>
      </c>
      <c r="L5003">
        <v>2</v>
      </c>
      <c r="M5003" s="2">
        <v>34.99</v>
      </c>
      <c r="N5003" s="2">
        <v>69.98</v>
      </c>
    </row>
    <row r="5004" spans="1:14">
      <c r="A5004" s="1">
        <v>883139336468</v>
      </c>
      <c r="B5004" t="s">
        <v>1878</v>
      </c>
      <c r="C5004" t="s">
        <v>579</v>
      </c>
      <c r="D5004" t="s">
        <v>720</v>
      </c>
      <c r="E5004" t="s">
        <v>4</v>
      </c>
      <c r="F5004" t="s">
        <v>1498</v>
      </c>
      <c r="G5004" t="s">
        <v>14</v>
      </c>
      <c r="H5004" t="s">
        <v>732</v>
      </c>
      <c r="I5004" t="s">
        <v>1499</v>
      </c>
      <c r="J5004" t="s">
        <v>723</v>
      </c>
      <c r="K5004">
        <v>12</v>
      </c>
      <c r="L5004">
        <v>2</v>
      </c>
      <c r="M5004" s="2">
        <v>34.99</v>
      </c>
      <c r="N5004" s="2">
        <v>69.98</v>
      </c>
    </row>
    <row r="5005" spans="1:14">
      <c r="A5005" s="1">
        <v>883139336499</v>
      </c>
      <c r="B5005" t="s">
        <v>1878</v>
      </c>
      <c r="C5005" t="s">
        <v>579</v>
      </c>
      <c r="D5005" t="s">
        <v>720</v>
      </c>
      <c r="E5005" t="s">
        <v>4</v>
      </c>
      <c r="F5005" t="s">
        <v>1498</v>
      </c>
      <c r="G5005" t="s">
        <v>14</v>
      </c>
      <c r="H5005" t="s">
        <v>732</v>
      </c>
      <c r="I5005" t="s">
        <v>1499</v>
      </c>
      <c r="J5005" t="s">
        <v>723</v>
      </c>
      <c r="K5005">
        <v>2</v>
      </c>
      <c r="L5005">
        <v>1</v>
      </c>
      <c r="M5005" s="2">
        <v>34.99</v>
      </c>
      <c r="N5005" s="2">
        <v>34.99</v>
      </c>
    </row>
    <row r="5006" spans="1:14">
      <c r="A5006" s="1">
        <v>883139336482</v>
      </c>
      <c r="B5006" t="s">
        <v>1878</v>
      </c>
      <c r="C5006" t="s">
        <v>579</v>
      </c>
      <c r="D5006" t="s">
        <v>720</v>
      </c>
      <c r="E5006" t="s">
        <v>4</v>
      </c>
      <c r="F5006" t="s">
        <v>1498</v>
      </c>
      <c r="G5006" t="s">
        <v>14</v>
      </c>
      <c r="H5006" t="s">
        <v>732</v>
      </c>
      <c r="I5006" t="s">
        <v>1499</v>
      </c>
      <c r="J5006" t="s">
        <v>723</v>
      </c>
      <c r="K5006">
        <v>1</v>
      </c>
      <c r="L5006">
        <v>2</v>
      </c>
      <c r="M5006" s="2">
        <v>34.99</v>
      </c>
      <c r="N5006" s="2">
        <v>69.98</v>
      </c>
    </row>
    <row r="5007" spans="1:14">
      <c r="A5007" s="1">
        <v>883139336451</v>
      </c>
      <c r="B5007" t="s">
        <v>1878</v>
      </c>
      <c r="C5007" t="s">
        <v>579</v>
      </c>
      <c r="D5007" t="s">
        <v>720</v>
      </c>
      <c r="E5007" t="s">
        <v>4</v>
      </c>
      <c r="F5007" t="s">
        <v>1498</v>
      </c>
      <c r="G5007" t="s">
        <v>14</v>
      </c>
      <c r="H5007" t="s">
        <v>732</v>
      </c>
      <c r="I5007" t="s">
        <v>1499</v>
      </c>
      <c r="J5007" t="s">
        <v>723</v>
      </c>
      <c r="K5007">
        <v>11</v>
      </c>
      <c r="L5007">
        <v>1</v>
      </c>
      <c r="M5007" s="2">
        <v>34.99</v>
      </c>
      <c r="N5007" s="2">
        <v>34.99</v>
      </c>
    </row>
    <row r="5008" spans="1:14">
      <c r="A5008" s="1">
        <v>192813430966</v>
      </c>
      <c r="B5008" t="s">
        <v>1879</v>
      </c>
      <c r="C5008" t="s">
        <v>690</v>
      </c>
      <c r="D5008" t="s">
        <v>720</v>
      </c>
      <c r="E5008" t="s">
        <v>4</v>
      </c>
      <c r="F5008" t="s">
        <v>1498</v>
      </c>
      <c r="G5008" t="s">
        <v>20</v>
      </c>
      <c r="H5008" t="s">
        <v>732</v>
      </c>
      <c r="I5008" t="s">
        <v>1504</v>
      </c>
      <c r="J5008" t="s">
        <v>980</v>
      </c>
      <c r="K5008">
        <v>3</v>
      </c>
      <c r="L5008">
        <v>1</v>
      </c>
      <c r="M5008" s="2">
        <v>12.99</v>
      </c>
      <c r="N5008" s="2">
        <v>12.99</v>
      </c>
    </row>
    <row r="5009" spans="1:14">
      <c r="A5009" s="1">
        <v>198484269201</v>
      </c>
      <c r="B5009" t="s">
        <v>1880</v>
      </c>
      <c r="C5009" t="s">
        <v>567</v>
      </c>
      <c r="D5009" t="s">
        <v>720</v>
      </c>
      <c r="E5009" t="s">
        <v>4</v>
      </c>
      <c r="F5009" t="s">
        <v>1498</v>
      </c>
      <c r="G5009" t="s">
        <v>5</v>
      </c>
      <c r="H5009" t="s">
        <v>725</v>
      </c>
      <c r="I5009" t="s">
        <v>1499</v>
      </c>
      <c r="J5009" t="s">
        <v>1183</v>
      </c>
      <c r="K5009">
        <v>13</v>
      </c>
      <c r="L5009">
        <v>2</v>
      </c>
      <c r="M5009" s="2">
        <v>109.99</v>
      </c>
      <c r="N5009" s="2">
        <v>219.98</v>
      </c>
    </row>
    <row r="5010" spans="1:14">
      <c r="A5010" s="1">
        <v>198484265968</v>
      </c>
      <c r="B5010" t="s">
        <v>1880</v>
      </c>
      <c r="C5010" t="s">
        <v>567</v>
      </c>
      <c r="D5010" t="s">
        <v>720</v>
      </c>
      <c r="E5010" t="s">
        <v>4</v>
      </c>
      <c r="F5010" t="s">
        <v>1498</v>
      </c>
      <c r="G5010" t="s">
        <v>5</v>
      </c>
      <c r="H5010" t="s">
        <v>725</v>
      </c>
      <c r="I5010" t="s">
        <v>1499</v>
      </c>
      <c r="J5010" t="s">
        <v>1183</v>
      </c>
      <c r="K5010">
        <v>12</v>
      </c>
      <c r="L5010">
        <v>1</v>
      </c>
      <c r="M5010" s="2">
        <v>109.99</v>
      </c>
      <c r="N5010" s="2">
        <v>109.99</v>
      </c>
    </row>
    <row r="5011" spans="1:14">
      <c r="A5011" s="1">
        <v>196608415749</v>
      </c>
      <c r="B5011" t="s">
        <v>1881</v>
      </c>
      <c r="C5011" t="s">
        <v>567</v>
      </c>
      <c r="D5011" t="s">
        <v>720</v>
      </c>
      <c r="E5011" t="s">
        <v>4</v>
      </c>
      <c r="F5011" t="s">
        <v>1498</v>
      </c>
      <c r="G5011" t="s">
        <v>5</v>
      </c>
      <c r="H5011" t="s">
        <v>725</v>
      </c>
      <c r="I5011" t="s">
        <v>1499</v>
      </c>
      <c r="J5011" t="s">
        <v>859</v>
      </c>
      <c r="K5011">
        <v>1</v>
      </c>
      <c r="L5011">
        <v>2</v>
      </c>
      <c r="M5011" s="2">
        <v>111.99</v>
      </c>
      <c r="N5011" s="2">
        <v>223.98</v>
      </c>
    </row>
    <row r="5012" spans="1:14">
      <c r="A5012" s="1">
        <v>196608415787</v>
      </c>
      <c r="B5012" t="s">
        <v>1881</v>
      </c>
      <c r="C5012" t="s">
        <v>567</v>
      </c>
      <c r="D5012" t="s">
        <v>720</v>
      </c>
      <c r="E5012" t="s">
        <v>4</v>
      </c>
      <c r="F5012" t="s">
        <v>1498</v>
      </c>
      <c r="G5012" t="s">
        <v>5</v>
      </c>
      <c r="H5012" t="s">
        <v>725</v>
      </c>
      <c r="I5012" t="s">
        <v>1499</v>
      </c>
      <c r="J5012" t="s">
        <v>859</v>
      </c>
      <c r="K5012">
        <v>3</v>
      </c>
      <c r="L5012">
        <v>2</v>
      </c>
      <c r="M5012" s="2">
        <v>111.99</v>
      </c>
      <c r="N5012" s="2">
        <v>223.98</v>
      </c>
    </row>
    <row r="5013" spans="1:14">
      <c r="A5013" s="1">
        <v>196608415688</v>
      </c>
      <c r="B5013" t="s">
        <v>1881</v>
      </c>
      <c r="C5013" t="s">
        <v>567</v>
      </c>
      <c r="D5013" t="s">
        <v>720</v>
      </c>
      <c r="E5013" t="s">
        <v>4</v>
      </c>
      <c r="F5013" t="s">
        <v>1498</v>
      </c>
      <c r="G5013" t="s">
        <v>5</v>
      </c>
      <c r="H5013" t="s">
        <v>725</v>
      </c>
      <c r="I5013" t="s">
        <v>1499</v>
      </c>
      <c r="J5013" t="s">
        <v>859</v>
      </c>
      <c r="K5013">
        <v>11</v>
      </c>
      <c r="L5013">
        <v>1</v>
      </c>
      <c r="M5013" s="2">
        <v>111.99</v>
      </c>
      <c r="N5013" s="2">
        <v>111.99</v>
      </c>
    </row>
    <row r="5014" spans="1:14">
      <c r="A5014" s="1">
        <v>196608415725</v>
      </c>
      <c r="B5014" t="s">
        <v>1881</v>
      </c>
      <c r="C5014" t="s">
        <v>567</v>
      </c>
      <c r="D5014" t="s">
        <v>720</v>
      </c>
      <c r="E5014" t="s">
        <v>4</v>
      </c>
      <c r="F5014" t="s">
        <v>1498</v>
      </c>
      <c r="G5014" t="s">
        <v>5</v>
      </c>
      <c r="H5014" t="s">
        <v>725</v>
      </c>
      <c r="I5014" t="s">
        <v>1499</v>
      </c>
      <c r="J5014" t="s">
        <v>859</v>
      </c>
      <c r="K5014">
        <v>13</v>
      </c>
      <c r="L5014">
        <v>1</v>
      </c>
      <c r="M5014" s="2">
        <v>111.99</v>
      </c>
      <c r="N5014" s="2">
        <v>111.99</v>
      </c>
    </row>
    <row r="5015" spans="1:14">
      <c r="A5015" s="1">
        <v>196608415701</v>
      </c>
      <c r="B5015" t="s">
        <v>1881</v>
      </c>
      <c r="C5015" t="s">
        <v>567</v>
      </c>
      <c r="D5015" t="s">
        <v>720</v>
      </c>
      <c r="E5015" t="s">
        <v>4</v>
      </c>
      <c r="F5015" t="s">
        <v>1498</v>
      </c>
      <c r="G5015" t="s">
        <v>5</v>
      </c>
      <c r="H5015" t="s">
        <v>725</v>
      </c>
      <c r="I5015" t="s">
        <v>1499</v>
      </c>
      <c r="J5015" t="s">
        <v>859</v>
      </c>
      <c r="K5015">
        <v>12</v>
      </c>
      <c r="L5015">
        <v>2</v>
      </c>
      <c r="M5015" s="2">
        <v>111.99</v>
      </c>
      <c r="N5015" s="2">
        <v>223.98</v>
      </c>
    </row>
    <row r="5016" spans="1:14">
      <c r="A5016" s="1">
        <v>196608415763</v>
      </c>
      <c r="B5016" t="s">
        <v>1881</v>
      </c>
      <c r="C5016" t="s">
        <v>567</v>
      </c>
      <c r="D5016" t="s">
        <v>720</v>
      </c>
      <c r="E5016" t="s">
        <v>4</v>
      </c>
      <c r="F5016" t="s">
        <v>1498</v>
      </c>
      <c r="G5016" t="s">
        <v>5</v>
      </c>
      <c r="H5016" t="s">
        <v>725</v>
      </c>
      <c r="I5016" t="s">
        <v>1499</v>
      </c>
      <c r="J5016" t="s">
        <v>859</v>
      </c>
      <c r="K5016">
        <v>2</v>
      </c>
      <c r="L5016">
        <v>1</v>
      </c>
      <c r="M5016" s="2">
        <v>111.99</v>
      </c>
      <c r="N5016" s="2">
        <v>111.99</v>
      </c>
    </row>
    <row r="5017" spans="1:14">
      <c r="A5017" s="1">
        <v>198483541025</v>
      </c>
      <c r="B5017" t="s">
        <v>1882</v>
      </c>
      <c r="C5017" t="s">
        <v>567</v>
      </c>
      <c r="D5017" t="s">
        <v>720</v>
      </c>
      <c r="E5017" t="s">
        <v>4</v>
      </c>
      <c r="F5017" t="s">
        <v>1498</v>
      </c>
      <c r="G5017" t="s">
        <v>5</v>
      </c>
      <c r="H5017" t="s">
        <v>725</v>
      </c>
      <c r="I5017" t="s">
        <v>1499</v>
      </c>
      <c r="J5017" t="s">
        <v>1205</v>
      </c>
      <c r="K5017">
        <v>13</v>
      </c>
      <c r="L5017">
        <v>1</v>
      </c>
      <c r="M5017" s="2">
        <v>111.99</v>
      </c>
      <c r="N5017" s="2">
        <v>111.99</v>
      </c>
    </row>
    <row r="5018" spans="1:14">
      <c r="A5018" s="1">
        <v>198483561917</v>
      </c>
      <c r="B5018" t="s">
        <v>1882</v>
      </c>
      <c r="C5018" t="s">
        <v>567</v>
      </c>
      <c r="D5018" t="s">
        <v>720</v>
      </c>
      <c r="E5018" t="s">
        <v>4</v>
      </c>
      <c r="F5018" t="s">
        <v>1498</v>
      </c>
      <c r="G5018" t="s">
        <v>5</v>
      </c>
      <c r="H5018" t="s">
        <v>725</v>
      </c>
      <c r="I5018" t="s">
        <v>1499</v>
      </c>
      <c r="J5018" t="s">
        <v>1205</v>
      </c>
      <c r="K5018">
        <v>3</v>
      </c>
      <c r="L5018">
        <v>1</v>
      </c>
      <c r="M5018" s="2">
        <v>111.99</v>
      </c>
      <c r="N5018" s="2">
        <v>111.99</v>
      </c>
    </row>
    <row r="5019" spans="1:14">
      <c r="A5019" s="1">
        <v>198483568855</v>
      </c>
      <c r="B5019" t="s">
        <v>1882</v>
      </c>
      <c r="C5019" t="s">
        <v>567</v>
      </c>
      <c r="D5019" t="s">
        <v>720</v>
      </c>
      <c r="E5019" t="s">
        <v>4</v>
      </c>
      <c r="F5019" t="s">
        <v>1498</v>
      </c>
      <c r="G5019" t="s">
        <v>5</v>
      </c>
      <c r="H5019" t="s">
        <v>725</v>
      </c>
      <c r="I5019" t="s">
        <v>1499</v>
      </c>
      <c r="J5019" t="s">
        <v>1205</v>
      </c>
      <c r="K5019">
        <v>2</v>
      </c>
      <c r="L5019">
        <v>2</v>
      </c>
      <c r="M5019" s="2">
        <v>111.99</v>
      </c>
      <c r="N5019" s="2">
        <v>223.98</v>
      </c>
    </row>
    <row r="5020" spans="1:14">
      <c r="A5020" s="1">
        <v>198483556326</v>
      </c>
      <c r="B5020" t="s">
        <v>1882</v>
      </c>
      <c r="C5020" t="s">
        <v>567</v>
      </c>
      <c r="D5020" t="s">
        <v>720</v>
      </c>
      <c r="E5020" t="s">
        <v>4</v>
      </c>
      <c r="F5020" t="s">
        <v>1498</v>
      </c>
      <c r="G5020" t="s">
        <v>5</v>
      </c>
      <c r="H5020" t="s">
        <v>725</v>
      </c>
      <c r="I5020" t="s">
        <v>1499</v>
      </c>
      <c r="J5020" t="s">
        <v>1205</v>
      </c>
      <c r="K5020">
        <v>12</v>
      </c>
      <c r="L5020">
        <v>1</v>
      </c>
      <c r="M5020" s="2">
        <v>111.99</v>
      </c>
      <c r="N5020" s="2">
        <v>111.99</v>
      </c>
    </row>
    <row r="5021" spans="1:14">
      <c r="A5021" s="1">
        <v>198483563959</v>
      </c>
      <c r="B5021" t="s">
        <v>1882</v>
      </c>
      <c r="C5021" t="s">
        <v>567</v>
      </c>
      <c r="D5021" t="s">
        <v>720</v>
      </c>
      <c r="E5021" t="s">
        <v>4</v>
      </c>
      <c r="F5021" t="s">
        <v>1498</v>
      </c>
      <c r="G5021" t="s">
        <v>5</v>
      </c>
      <c r="H5021" t="s">
        <v>725</v>
      </c>
      <c r="I5021" t="s">
        <v>1499</v>
      </c>
      <c r="J5021" t="s">
        <v>1205</v>
      </c>
      <c r="K5021">
        <v>11</v>
      </c>
      <c r="L5021">
        <v>3</v>
      </c>
      <c r="M5021" s="2">
        <v>111.99</v>
      </c>
      <c r="N5021" s="2">
        <v>335.97</v>
      </c>
    </row>
    <row r="5022" spans="1:14">
      <c r="A5022" s="1">
        <v>192500681930</v>
      </c>
      <c r="B5022" t="s">
        <v>1883</v>
      </c>
      <c r="C5022" t="s">
        <v>555</v>
      </c>
      <c r="D5022" t="s">
        <v>720</v>
      </c>
      <c r="E5022" t="s">
        <v>4</v>
      </c>
      <c r="F5022" t="s">
        <v>1498</v>
      </c>
      <c r="G5022" t="s">
        <v>5</v>
      </c>
      <c r="H5022" t="s">
        <v>725</v>
      </c>
      <c r="I5022" t="s">
        <v>1499</v>
      </c>
      <c r="J5022" t="s">
        <v>728</v>
      </c>
      <c r="K5022">
        <v>1</v>
      </c>
      <c r="L5022">
        <v>4</v>
      </c>
      <c r="M5022" s="2">
        <v>111.99</v>
      </c>
      <c r="N5022" s="2">
        <v>447.96</v>
      </c>
    </row>
    <row r="5023" spans="1:14">
      <c r="A5023" s="1">
        <v>192500681916</v>
      </c>
      <c r="B5023" t="s">
        <v>1883</v>
      </c>
      <c r="C5023" t="s">
        <v>555</v>
      </c>
      <c r="D5023" t="s">
        <v>720</v>
      </c>
      <c r="E5023" t="s">
        <v>4</v>
      </c>
      <c r="F5023" t="s">
        <v>1498</v>
      </c>
      <c r="G5023" t="s">
        <v>5</v>
      </c>
      <c r="H5023" t="s">
        <v>725</v>
      </c>
      <c r="I5023" t="s">
        <v>1499</v>
      </c>
      <c r="J5023" t="s">
        <v>728</v>
      </c>
      <c r="K5023">
        <v>13</v>
      </c>
      <c r="L5023">
        <v>4</v>
      </c>
      <c r="M5023" s="2">
        <v>111.99</v>
      </c>
      <c r="N5023" s="2">
        <v>447.96</v>
      </c>
    </row>
    <row r="5024" spans="1:14">
      <c r="A5024" s="1">
        <v>192500681879</v>
      </c>
      <c r="B5024" t="s">
        <v>1883</v>
      </c>
      <c r="C5024" t="s">
        <v>555</v>
      </c>
      <c r="D5024" t="s">
        <v>720</v>
      </c>
      <c r="E5024" t="s">
        <v>4</v>
      </c>
      <c r="F5024" t="s">
        <v>1498</v>
      </c>
      <c r="G5024" t="s">
        <v>5</v>
      </c>
      <c r="H5024" t="s">
        <v>725</v>
      </c>
      <c r="I5024" t="s">
        <v>1499</v>
      </c>
      <c r="J5024" t="s">
        <v>728</v>
      </c>
      <c r="K5024">
        <v>11</v>
      </c>
      <c r="L5024">
        <v>2</v>
      </c>
      <c r="M5024" s="2">
        <v>111.99</v>
      </c>
      <c r="N5024" s="2">
        <v>223.98</v>
      </c>
    </row>
    <row r="5025" spans="1:14">
      <c r="A5025" s="1">
        <v>192500681954</v>
      </c>
      <c r="B5025" t="s">
        <v>1883</v>
      </c>
      <c r="C5025" t="s">
        <v>555</v>
      </c>
      <c r="D5025" t="s">
        <v>720</v>
      </c>
      <c r="E5025" t="s">
        <v>4</v>
      </c>
      <c r="F5025" t="s">
        <v>1498</v>
      </c>
      <c r="G5025" t="s">
        <v>5</v>
      </c>
      <c r="H5025" t="s">
        <v>725</v>
      </c>
      <c r="I5025" t="s">
        <v>1499</v>
      </c>
      <c r="J5025" t="s">
        <v>728</v>
      </c>
      <c r="K5025">
        <v>2</v>
      </c>
      <c r="L5025">
        <v>3</v>
      </c>
      <c r="M5025" s="2">
        <v>111.99</v>
      </c>
      <c r="N5025" s="2">
        <v>335.97</v>
      </c>
    </row>
    <row r="5026" spans="1:14">
      <c r="A5026" s="1">
        <v>192500681893</v>
      </c>
      <c r="B5026" t="s">
        <v>1883</v>
      </c>
      <c r="C5026" t="s">
        <v>555</v>
      </c>
      <c r="D5026" t="s">
        <v>720</v>
      </c>
      <c r="E5026" t="s">
        <v>4</v>
      </c>
      <c r="F5026" t="s">
        <v>1498</v>
      </c>
      <c r="G5026" t="s">
        <v>5</v>
      </c>
      <c r="H5026" t="s">
        <v>725</v>
      </c>
      <c r="I5026" t="s">
        <v>1499</v>
      </c>
      <c r="J5026" t="s">
        <v>728</v>
      </c>
      <c r="K5026">
        <v>12</v>
      </c>
      <c r="L5026">
        <v>3</v>
      </c>
      <c r="M5026" s="2">
        <v>111.99</v>
      </c>
      <c r="N5026" s="2">
        <v>335.97</v>
      </c>
    </row>
    <row r="5027" spans="1:14">
      <c r="A5027" s="1">
        <v>192500681978</v>
      </c>
      <c r="B5027" t="s">
        <v>1883</v>
      </c>
      <c r="C5027" t="s">
        <v>555</v>
      </c>
      <c r="D5027" t="s">
        <v>720</v>
      </c>
      <c r="E5027" t="s">
        <v>4</v>
      </c>
      <c r="F5027" t="s">
        <v>1498</v>
      </c>
      <c r="G5027" t="s">
        <v>5</v>
      </c>
      <c r="H5027" t="s">
        <v>725</v>
      </c>
      <c r="I5027" t="s">
        <v>1499</v>
      </c>
      <c r="J5027" t="s">
        <v>728</v>
      </c>
      <c r="K5027">
        <v>3</v>
      </c>
      <c r="L5027">
        <v>4</v>
      </c>
      <c r="M5027" s="2">
        <v>111.99</v>
      </c>
      <c r="N5027" s="2">
        <v>447.96</v>
      </c>
    </row>
    <row r="5028" spans="1:14">
      <c r="A5028" s="1">
        <v>887230476542</v>
      </c>
      <c r="B5028" t="s">
        <v>1884</v>
      </c>
      <c r="C5028" t="s">
        <v>555</v>
      </c>
      <c r="D5028" t="s">
        <v>720</v>
      </c>
      <c r="E5028" t="s">
        <v>4</v>
      </c>
      <c r="F5028" t="s">
        <v>1498</v>
      </c>
      <c r="G5028" t="s">
        <v>5</v>
      </c>
      <c r="H5028" t="s">
        <v>725</v>
      </c>
      <c r="I5028" t="s">
        <v>1499</v>
      </c>
      <c r="J5028" t="s">
        <v>728</v>
      </c>
      <c r="K5028">
        <v>3</v>
      </c>
      <c r="L5028">
        <v>3</v>
      </c>
      <c r="M5028" s="2">
        <v>111.99</v>
      </c>
      <c r="N5028" s="2">
        <v>335.97</v>
      </c>
    </row>
    <row r="5029" spans="1:14">
      <c r="A5029" s="1">
        <v>887230476528</v>
      </c>
      <c r="B5029" t="s">
        <v>1884</v>
      </c>
      <c r="C5029" t="s">
        <v>555</v>
      </c>
      <c r="D5029" t="s">
        <v>720</v>
      </c>
      <c r="E5029" t="s">
        <v>4</v>
      </c>
      <c r="F5029" t="s">
        <v>1498</v>
      </c>
      <c r="G5029" t="s">
        <v>5</v>
      </c>
      <c r="H5029" t="s">
        <v>725</v>
      </c>
      <c r="I5029" t="s">
        <v>1499</v>
      </c>
      <c r="J5029" t="s">
        <v>728</v>
      </c>
      <c r="K5029">
        <v>2</v>
      </c>
      <c r="L5029">
        <v>2</v>
      </c>
      <c r="M5029" s="2">
        <v>111.99</v>
      </c>
      <c r="N5029" s="2">
        <v>223.98</v>
      </c>
    </row>
    <row r="5030" spans="1:14">
      <c r="A5030" s="1">
        <v>887230476504</v>
      </c>
      <c r="B5030" t="s">
        <v>1884</v>
      </c>
      <c r="C5030" t="s">
        <v>555</v>
      </c>
      <c r="D5030" t="s">
        <v>720</v>
      </c>
      <c r="E5030" t="s">
        <v>4</v>
      </c>
      <c r="F5030" t="s">
        <v>1498</v>
      </c>
      <c r="G5030" t="s">
        <v>5</v>
      </c>
      <c r="H5030" t="s">
        <v>725</v>
      </c>
      <c r="I5030" t="s">
        <v>1499</v>
      </c>
      <c r="J5030" t="s">
        <v>728</v>
      </c>
      <c r="K5030">
        <v>1</v>
      </c>
      <c r="L5030">
        <v>2</v>
      </c>
      <c r="M5030" s="2">
        <v>111.99</v>
      </c>
      <c r="N5030" s="2">
        <v>223.98</v>
      </c>
    </row>
    <row r="5031" spans="1:14">
      <c r="A5031" s="1">
        <v>887230476306</v>
      </c>
      <c r="B5031" t="s">
        <v>1884</v>
      </c>
      <c r="C5031" t="s">
        <v>555</v>
      </c>
      <c r="D5031" t="s">
        <v>720</v>
      </c>
      <c r="E5031" t="s">
        <v>4</v>
      </c>
      <c r="F5031" t="s">
        <v>1498</v>
      </c>
      <c r="G5031" t="s">
        <v>5</v>
      </c>
      <c r="H5031" t="s">
        <v>725</v>
      </c>
      <c r="I5031" t="s">
        <v>1499</v>
      </c>
      <c r="J5031" t="s">
        <v>728</v>
      </c>
      <c r="K5031">
        <v>12</v>
      </c>
      <c r="L5031">
        <v>2</v>
      </c>
      <c r="M5031" s="2">
        <v>111.99</v>
      </c>
      <c r="N5031" s="2">
        <v>223.98</v>
      </c>
    </row>
    <row r="5032" spans="1:14">
      <c r="A5032" s="1">
        <v>887230476481</v>
      </c>
      <c r="B5032" t="s">
        <v>1884</v>
      </c>
      <c r="C5032" t="s">
        <v>555</v>
      </c>
      <c r="D5032" t="s">
        <v>720</v>
      </c>
      <c r="E5032" t="s">
        <v>4</v>
      </c>
      <c r="F5032" t="s">
        <v>1498</v>
      </c>
      <c r="G5032" t="s">
        <v>5</v>
      </c>
      <c r="H5032" t="s">
        <v>725</v>
      </c>
      <c r="I5032" t="s">
        <v>1499</v>
      </c>
      <c r="J5032" t="s">
        <v>728</v>
      </c>
      <c r="K5032">
        <v>13</v>
      </c>
      <c r="L5032">
        <v>2</v>
      </c>
      <c r="M5032" s="2">
        <v>111.99</v>
      </c>
      <c r="N5032" s="2">
        <v>223.98</v>
      </c>
    </row>
    <row r="5033" spans="1:14">
      <c r="A5033" s="1">
        <v>887230476283</v>
      </c>
      <c r="B5033" t="s">
        <v>1884</v>
      </c>
      <c r="C5033" t="s">
        <v>555</v>
      </c>
      <c r="D5033" t="s">
        <v>720</v>
      </c>
      <c r="E5033" t="s">
        <v>4</v>
      </c>
      <c r="F5033" t="s">
        <v>1498</v>
      </c>
      <c r="G5033" t="s">
        <v>5</v>
      </c>
      <c r="H5033" t="s">
        <v>725</v>
      </c>
      <c r="I5033" t="s">
        <v>1499</v>
      </c>
      <c r="J5033" t="s">
        <v>728</v>
      </c>
      <c r="K5033">
        <v>11</v>
      </c>
      <c r="L5033">
        <v>3</v>
      </c>
      <c r="M5033" s="2">
        <v>111.99</v>
      </c>
      <c r="N5033" s="2">
        <v>335.97</v>
      </c>
    </row>
    <row r="5034" spans="1:14">
      <c r="A5034" s="1">
        <v>191282621523</v>
      </c>
      <c r="B5034" t="s">
        <v>1885</v>
      </c>
      <c r="C5034" t="s">
        <v>520</v>
      </c>
      <c r="D5034" t="s">
        <v>720</v>
      </c>
      <c r="E5034" t="s">
        <v>4</v>
      </c>
      <c r="F5034" t="s">
        <v>1498</v>
      </c>
      <c r="G5034" t="s">
        <v>15</v>
      </c>
      <c r="H5034" t="s">
        <v>777</v>
      </c>
      <c r="I5034" t="s">
        <v>1533</v>
      </c>
      <c r="J5034" t="s">
        <v>814</v>
      </c>
      <c r="K5034">
        <v>3.5</v>
      </c>
      <c r="L5034">
        <v>1</v>
      </c>
      <c r="M5034" s="2">
        <v>59.99</v>
      </c>
      <c r="N5034" s="2">
        <v>59.99</v>
      </c>
    </row>
    <row r="5035" spans="1:14">
      <c r="A5035" s="1">
        <v>191282811740</v>
      </c>
      <c r="B5035" t="s">
        <v>1886</v>
      </c>
      <c r="C5035" t="s">
        <v>531</v>
      </c>
      <c r="D5035" t="s">
        <v>720</v>
      </c>
      <c r="E5035" t="s">
        <v>4</v>
      </c>
      <c r="F5035" t="s">
        <v>1498</v>
      </c>
      <c r="G5035" t="s">
        <v>15</v>
      </c>
      <c r="H5035" t="s">
        <v>777</v>
      </c>
      <c r="I5035" t="s">
        <v>1533</v>
      </c>
      <c r="J5035" t="s">
        <v>728</v>
      </c>
      <c r="K5035">
        <v>3.5</v>
      </c>
      <c r="L5035">
        <v>1</v>
      </c>
      <c r="M5035" s="2">
        <v>59.99</v>
      </c>
      <c r="N5035" s="2">
        <v>59.99</v>
      </c>
    </row>
    <row r="5036" spans="1:14">
      <c r="A5036" s="1">
        <v>191282327371</v>
      </c>
      <c r="B5036" t="s">
        <v>1887</v>
      </c>
      <c r="C5036" t="s">
        <v>520</v>
      </c>
      <c r="D5036" t="s">
        <v>720</v>
      </c>
      <c r="E5036" t="s">
        <v>4</v>
      </c>
      <c r="F5036" t="s">
        <v>1498</v>
      </c>
      <c r="G5036" t="s">
        <v>15</v>
      </c>
      <c r="H5036" t="s">
        <v>777</v>
      </c>
      <c r="I5036" t="s">
        <v>1533</v>
      </c>
      <c r="J5036" t="s">
        <v>802</v>
      </c>
      <c r="K5036">
        <v>3.5</v>
      </c>
      <c r="L5036">
        <v>1</v>
      </c>
      <c r="M5036" s="2">
        <v>59.99</v>
      </c>
      <c r="N5036" s="2">
        <v>59.99</v>
      </c>
    </row>
    <row r="5037" spans="1:14">
      <c r="A5037" s="1">
        <v>196608444459</v>
      </c>
      <c r="B5037" t="s">
        <v>1888</v>
      </c>
      <c r="C5037" t="s">
        <v>482</v>
      </c>
      <c r="D5037" t="s">
        <v>720</v>
      </c>
      <c r="E5037" t="s">
        <v>4</v>
      </c>
      <c r="F5037" t="s">
        <v>1498</v>
      </c>
      <c r="G5037" t="s">
        <v>5</v>
      </c>
      <c r="H5037" t="s">
        <v>725</v>
      </c>
      <c r="I5037" t="s">
        <v>1533</v>
      </c>
      <c r="J5037" t="s">
        <v>859</v>
      </c>
      <c r="K5037">
        <v>5.5</v>
      </c>
      <c r="L5037">
        <v>2</v>
      </c>
      <c r="M5037" s="2">
        <v>131.99</v>
      </c>
      <c r="N5037" s="2">
        <v>263.98</v>
      </c>
    </row>
    <row r="5038" spans="1:14">
      <c r="A5038" s="1">
        <v>196608444466</v>
      </c>
      <c r="B5038" t="s">
        <v>1888</v>
      </c>
      <c r="C5038" t="s">
        <v>482</v>
      </c>
      <c r="D5038" t="s">
        <v>720</v>
      </c>
      <c r="E5038" t="s">
        <v>4</v>
      </c>
      <c r="F5038" t="s">
        <v>1498</v>
      </c>
      <c r="G5038" t="s">
        <v>5</v>
      </c>
      <c r="H5038" t="s">
        <v>725</v>
      </c>
      <c r="I5038" t="s">
        <v>1533</v>
      </c>
      <c r="J5038" t="s">
        <v>859</v>
      </c>
      <c r="K5038">
        <v>6</v>
      </c>
      <c r="L5038">
        <v>2</v>
      </c>
      <c r="M5038" s="2">
        <v>131.99</v>
      </c>
      <c r="N5038" s="2">
        <v>263.98</v>
      </c>
    </row>
    <row r="5039" spans="1:14">
      <c r="A5039" s="1">
        <v>196608444473</v>
      </c>
      <c r="B5039" t="s">
        <v>1888</v>
      </c>
      <c r="C5039" t="s">
        <v>482</v>
      </c>
      <c r="D5039" t="s">
        <v>720</v>
      </c>
      <c r="E5039" t="s">
        <v>4</v>
      </c>
      <c r="F5039" t="s">
        <v>1498</v>
      </c>
      <c r="G5039" t="s">
        <v>5</v>
      </c>
      <c r="H5039" t="s">
        <v>725</v>
      </c>
      <c r="I5039" t="s">
        <v>1533</v>
      </c>
      <c r="J5039" t="s">
        <v>859</v>
      </c>
      <c r="K5039">
        <v>6.5</v>
      </c>
      <c r="L5039">
        <v>2</v>
      </c>
      <c r="M5039" s="2">
        <v>131.99</v>
      </c>
      <c r="N5039" s="2">
        <v>263.98</v>
      </c>
    </row>
    <row r="5040" spans="1:14">
      <c r="A5040" s="1">
        <v>196608444480</v>
      </c>
      <c r="B5040" t="s">
        <v>1888</v>
      </c>
      <c r="C5040" t="s">
        <v>482</v>
      </c>
      <c r="D5040" t="s">
        <v>720</v>
      </c>
      <c r="E5040" t="s">
        <v>4</v>
      </c>
      <c r="F5040" t="s">
        <v>1498</v>
      </c>
      <c r="G5040" t="s">
        <v>5</v>
      </c>
      <c r="H5040" t="s">
        <v>725</v>
      </c>
      <c r="I5040" t="s">
        <v>1533</v>
      </c>
      <c r="J5040" t="s">
        <v>859</v>
      </c>
      <c r="K5040">
        <v>7</v>
      </c>
      <c r="L5040">
        <v>2</v>
      </c>
      <c r="M5040" s="2">
        <v>131.99</v>
      </c>
      <c r="N5040" s="2">
        <v>263.98</v>
      </c>
    </row>
    <row r="5041" spans="1:14">
      <c r="A5041" s="1">
        <v>196608444442</v>
      </c>
      <c r="B5041" t="s">
        <v>1888</v>
      </c>
      <c r="C5041" t="s">
        <v>482</v>
      </c>
      <c r="D5041" t="s">
        <v>720</v>
      </c>
      <c r="E5041" t="s">
        <v>4</v>
      </c>
      <c r="F5041" t="s">
        <v>1498</v>
      </c>
      <c r="G5041" t="s">
        <v>5</v>
      </c>
      <c r="H5041" t="s">
        <v>725</v>
      </c>
      <c r="I5041" t="s">
        <v>1533</v>
      </c>
      <c r="J5041" t="s">
        <v>859</v>
      </c>
      <c r="K5041">
        <v>5</v>
      </c>
      <c r="L5041">
        <v>2</v>
      </c>
      <c r="M5041" s="2">
        <v>131.99</v>
      </c>
      <c r="N5041" s="2">
        <v>263.98</v>
      </c>
    </row>
    <row r="5042" spans="1:14">
      <c r="A5042" s="1">
        <v>196608444428</v>
      </c>
      <c r="B5042" t="s">
        <v>1888</v>
      </c>
      <c r="C5042" t="s">
        <v>482</v>
      </c>
      <c r="D5042" t="s">
        <v>720</v>
      </c>
      <c r="E5042" t="s">
        <v>4</v>
      </c>
      <c r="F5042" t="s">
        <v>1498</v>
      </c>
      <c r="G5042" t="s">
        <v>5</v>
      </c>
      <c r="H5042" t="s">
        <v>725</v>
      </c>
      <c r="I5042" t="s">
        <v>1533</v>
      </c>
      <c r="J5042" t="s">
        <v>859</v>
      </c>
      <c r="K5042">
        <v>4</v>
      </c>
      <c r="L5042">
        <v>1</v>
      </c>
      <c r="M5042" s="2">
        <v>131.99</v>
      </c>
      <c r="N5042" s="2">
        <v>131.99</v>
      </c>
    </row>
    <row r="5043" spans="1:14">
      <c r="A5043" s="1">
        <v>196608444435</v>
      </c>
      <c r="B5043" t="s">
        <v>1888</v>
      </c>
      <c r="C5043" t="s">
        <v>482</v>
      </c>
      <c r="D5043" t="s">
        <v>720</v>
      </c>
      <c r="E5043" t="s">
        <v>4</v>
      </c>
      <c r="F5043" t="s">
        <v>1498</v>
      </c>
      <c r="G5043" t="s">
        <v>5</v>
      </c>
      <c r="H5043" t="s">
        <v>725</v>
      </c>
      <c r="I5043" t="s">
        <v>1533</v>
      </c>
      <c r="J5043" t="s">
        <v>859</v>
      </c>
      <c r="K5043">
        <v>4.5</v>
      </c>
      <c r="L5043">
        <v>1</v>
      </c>
      <c r="M5043" s="2">
        <v>131.99</v>
      </c>
      <c r="N5043" s="2">
        <v>131.99</v>
      </c>
    </row>
    <row r="5044" spans="1:14">
      <c r="A5044" s="1">
        <v>198483562808</v>
      </c>
      <c r="B5044" t="s">
        <v>1889</v>
      </c>
      <c r="C5044" t="s">
        <v>482</v>
      </c>
      <c r="D5044" t="s">
        <v>720</v>
      </c>
      <c r="E5044" t="s">
        <v>4</v>
      </c>
      <c r="F5044" t="s">
        <v>1498</v>
      </c>
      <c r="G5044" t="s">
        <v>5</v>
      </c>
      <c r="H5044" t="s">
        <v>725</v>
      </c>
      <c r="I5044" t="s">
        <v>1533</v>
      </c>
      <c r="J5044" t="s">
        <v>875</v>
      </c>
      <c r="K5044">
        <v>5.5</v>
      </c>
      <c r="L5044">
        <v>1</v>
      </c>
      <c r="M5044" s="2">
        <v>131.99</v>
      </c>
      <c r="N5044" s="2">
        <v>131.99</v>
      </c>
    </row>
    <row r="5045" spans="1:14">
      <c r="A5045" s="1">
        <v>198483537585</v>
      </c>
      <c r="B5045" t="s">
        <v>1889</v>
      </c>
      <c r="C5045" t="s">
        <v>482</v>
      </c>
      <c r="D5045" t="s">
        <v>720</v>
      </c>
      <c r="E5045" t="s">
        <v>4</v>
      </c>
      <c r="F5045" t="s">
        <v>1498</v>
      </c>
      <c r="G5045" t="s">
        <v>5</v>
      </c>
      <c r="H5045" t="s">
        <v>725</v>
      </c>
      <c r="I5045" t="s">
        <v>1533</v>
      </c>
      <c r="J5045" t="s">
        <v>875</v>
      </c>
      <c r="K5045">
        <v>4.5</v>
      </c>
      <c r="L5045">
        <v>1</v>
      </c>
      <c r="M5045" s="2">
        <v>131.99</v>
      </c>
      <c r="N5045" s="2">
        <v>131.99</v>
      </c>
    </row>
    <row r="5046" spans="1:14">
      <c r="A5046" s="1">
        <v>198483544699</v>
      </c>
      <c r="B5046" t="s">
        <v>1890</v>
      </c>
      <c r="C5046" t="s">
        <v>482</v>
      </c>
      <c r="D5046" t="s">
        <v>720</v>
      </c>
      <c r="E5046" t="s">
        <v>4</v>
      </c>
      <c r="F5046" t="s">
        <v>1498</v>
      </c>
      <c r="G5046" t="s">
        <v>5</v>
      </c>
      <c r="H5046" t="s">
        <v>725</v>
      </c>
      <c r="I5046" t="s">
        <v>1533</v>
      </c>
      <c r="J5046" t="s">
        <v>1205</v>
      </c>
      <c r="K5046">
        <v>4</v>
      </c>
      <c r="L5046">
        <v>1</v>
      </c>
      <c r="M5046" s="2">
        <v>131.99</v>
      </c>
      <c r="N5046" s="2">
        <v>131.99</v>
      </c>
    </row>
    <row r="5047" spans="1:14">
      <c r="A5047" s="1">
        <v>198483565182</v>
      </c>
      <c r="B5047" t="s">
        <v>1890</v>
      </c>
      <c r="C5047" t="s">
        <v>482</v>
      </c>
      <c r="D5047" t="s">
        <v>720</v>
      </c>
      <c r="E5047" t="s">
        <v>4</v>
      </c>
      <c r="F5047" t="s">
        <v>1498</v>
      </c>
      <c r="G5047" t="s">
        <v>5</v>
      </c>
      <c r="H5047" t="s">
        <v>725</v>
      </c>
      <c r="I5047" t="s">
        <v>1533</v>
      </c>
      <c r="J5047" t="s">
        <v>1205</v>
      </c>
      <c r="K5047">
        <v>6</v>
      </c>
      <c r="L5047">
        <v>1</v>
      </c>
      <c r="M5047" s="2">
        <v>131.99</v>
      </c>
      <c r="N5047" s="2">
        <v>131.99</v>
      </c>
    </row>
    <row r="5048" spans="1:14">
      <c r="A5048" s="1">
        <v>198483563836</v>
      </c>
      <c r="B5048" t="s">
        <v>1890</v>
      </c>
      <c r="C5048" t="s">
        <v>482</v>
      </c>
      <c r="D5048" t="s">
        <v>720</v>
      </c>
      <c r="E5048" t="s">
        <v>4</v>
      </c>
      <c r="F5048" t="s">
        <v>1498</v>
      </c>
      <c r="G5048" t="s">
        <v>5</v>
      </c>
      <c r="H5048" t="s">
        <v>725</v>
      </c>
      <c r="I5048" t="s">
        <v>1533</v>
      </c>
      <c r="J5048" t="s">
        <v>1205</v>
      </c>
      <c r="K5048">
        <v>5</v>
      </c>
      <c r="L5048">
        <v>1</v>
      </c>
      <c r="M5048" s="2">
        <v>131.99</v>
      </c>
      <c r="N5048" s="2">
        <v>131.99</v>
      </c>
    </row>
    <row r="5049" spans="1:14">
      <c r="A5049" s="1">
        <v>198483537493</v>
      </c>
      <c r="B5049" t="s">
        <v>1890</v>
      </c>
      <c r="C5049" t="s">
        <v>482</v>
      </c>
      <c r="D5049" t="s">
        <v>720</v>
      </c>
      <c r="E5049" t="s">
        <v>4</v>
      </c>
      <c r="F5049" t="s">
        <v>1498</v>
      </c>
      <c r="G5049" t="s">
        <v>5</v>
      </c>
      <c r="H5049" t="s">
        <v>725</v>
      </c>
      <c r="I5049" t="s">
        <v>1533</v>
      </c>
      <c r="J5049" t="s">
        <v>1205</v>
      </c>
      <c r="K5049">
        <v>6.5</v>
      </c>
      <c r="L5049">
        <v>1</v>
      </c>
      <c r="M5049" s="2">
        <v>131.99</v>
      </c>
      <c r="N5049" s="2">
        <v>131.99</v>
      </c>
    </row>
    <row r="5050" spans="1:14">
      <c r="A5050" s="1">
        <v>198483539787</v>
      </c>
      <c r="B5050" t="s">
        <v>1890</v>
      </c>
      <c r="C5050" t="s">
        <v>482</v>
      </c>
      <c r="D5050" t="s">
        <v>720</v>
      </c>
      <c r="E5050" t="s">
        <v>4</v>
      </c>
      <c r="F5050" t="s">
        <v>1498</v>
      </c>
      <c r="G5050" t="s">
        <v>5</v>
      </c>
      <c r="H5050" t="s">
        <v>725</v>
      </c>
      <c r="I5050" t="s">
        <v>1533</v>
      </c>
      <c r="J5050" t="s">
        <v>1205</v>
      </c>
      <c r="K5050">
        <v>4.5</v>
      </c>
      <c r="L5050">
        <v>2</v>
      </c>
      <c r="M5050" s="2">
        <v>131.99</v>
      </c>
      <c r="N5050" s="2">
        <v>263.98</v>
      </c>
    </row>
    <row r="5051" spans="1:14">
      <c r="A5051" s="1">
        <v>888412141883</v>
      </c>
      <c r="B5051" t="s">
        <v>1891</v>
      </c>
      <c r="C5051" t="s">
        <v>340</v>
      </c>
      <c r="D5051" t="s">
        <v>720</v>
      </c>
      <c r="E5051" t="s">
        <v>4</v>
      </c>
      <c r="F5051" t="s">
        <v>1498</v>
      </c>
      <c r="G5051" t="s">
        <v>5</v>
      </c>
      <c r="H5051" t="s">
        <v>725</v>
      </c>
      <c r="I5051" t="s">
        <v>1533</v>
      </c>
      <c r="J5051" t="s">
        <v>728</v>
      </c>
      <c r="K5051">
        <v>6</v>
      </c>
      <c r="L5051">
        <v>6</v>
      </c>
      <c r="M5051" s="2">
        <v>131.99</v>
      </c>
      <c r="N5051" s="2">
        <v>791.94</v>
      </c>
    </row>
    <row r="5052" spans="1:14">
      <c r="A5052" s="1">
        <v>888412141845</v>
      </c>
      <c r="B5052" t="s">
        <v>1891</v>
      </c>
      <c r="C5052" t="s">
        <v>340</v>
      </c>
      <c r="D5052" t="s">
        <v>720</v>
      </c>
      <c r="E5052" t="s">
        <v>4</v>
      </c>
      <c r="F5052" t="s">
        <v>1498</v>
      </c>
      <c r="G5052" t="s">
        <v>5</v>
      </c>
      <c r="H5052" t="s">
        <v>725</v>
      </c>
      <c r="I5052" t="s">
        <v>1533</v>
      </c>
      <c r="J5052" t="s">
        <v>728</v>
      </c>
      <c r="K5052">
        <v>4</v>
      </c>
      <c r="L5052">
        <v>2</v>
      </c>
      <c r="M5052" s="2">
        <v>131.99</v>
      </c>
      <c r="N5052" s="2">
        <v>263.98</v>
      </c>
    </row>
    <row r="5053" spans="1:14">
      <c r="A5053" s="1">
        <v>888412141852</v>
      </c>
      <c r="B5053" t="s">
        <v>1891</v>
      </c>
      <c r="C5053" t="s">
        <v>340</v>
      </c>
      <c r="D5053" t="s">
        <v>720</v>
      </c>
      <c r="E5053" t="s">
        <v>4</v>
      </c>
      <c r="F5053" t="s">
        <v>1498</v>
      </c>
      <c r="G5053" t="s">
        <v>5</v>
      </c>
      <c r="H5053" t="s">
        <v>725</v>
      </c>
      <c r="I5053" t="s">
        <v>1533</v>
      </c>
      <c r="J5053" t="s">
        <v>728</v>
      </c>
      <c r="K5053">
        <v>4.5</v>
      </c>
      <c r="L5053">
        <v>4</v>
      </c>
      <c r="M5053" s="2">
        <v>131.99</v>
      </c>
      <c r="N5053" s="2">
        <v>527.96</v>
      </c>
    </row>
    <row r="5054" spans="1:14">
      <c r="A5054" s="1">
        <v>888412141890</v>
      </c>
      <c r="B5054" t="s">
        <v>1891</v>
      </c>
      <c r="C5054" t="s">
        <v>340</v>
      </c>
      <c r="D5054" t="s">
        <v>720</v>
      </c>
      <c r="E5054" t="s">
        <v>4</v>
      </c>
      <c r="F5054" t="s">
        <v>1498</v>
      </c>
      <c r="G5054" t="s">
        <v>5</v>
      </c>
      <c r="H5054" t="s">
        <v>725</v>
      </c>
      <c r="I5054" t="s">
        <v>1533</v>
      </c>
      <c r="J5054" t="s">
        <v>728</v>
      </c>
      <c r="K5054">
        <v>6.5</v>
      </c>
      <c r="L5054">
        <v>6</v>
      </c>
      <c r="M5054" s="2">
        <v>131.99</v>
      </c>
      <c r="N5054" s="2">
        <v>791.94</v>
      </c>
    </row>
    <row r="5055" spans="1:14">
      <c r="A5055" s="1">
        <v>888412141876</v>
      </c>
      <c r="B5055" t="s">
        <v>1891</v>
      </c>
      <c r="C5055" t="s">
        <v>340</v>
      </c>
      <c r="D5055" t="s">
        <v>720</v>
      </c>
      <c r="E5055" t="s">
        <v>4</v>
      </c>
      <c r="F5055" t="s">
        <v>1498</v>
      </c>
      <c r="G5055" t="s">
        <v>5</v>
      </c>
      <c r="H5055" t="s">
        <v>725</v>
      </c>
      <c r="I5055" t="s">
        <v>1533</v>
      </c>
      <c r="J5055" t="s">
        <v>728</v>
      </c>
      <c r="K5055">
        <v>5.5</v>
      </c>
      <c r="L5055">
        <v>4</v>
      </c>
      <c r="M5055" s="2">
        <v>131.99</v>
      </c>
      <c r="N5055" s="2">
        <v>527.96</v>
      </c>
    </row>
    <row r="5056" spans="1:14">
      <c r="A5056" s="1">
        <v>888412141906</v>
      </c>
      <c r="B5056" t="s">
        <v>1891</v>
      </c>
      <c r="C5056" t="s">
        <v>340</v>
      </c>
      <c r="D5056" t="s">
        <v>720</v>
      </c>
      <c r="E5056" t="s">
        <v>4</v>
      </c>
      <c r="F5056" t="s">
        <v>1498</v>
      </c>
      <c r="G5056" t="s">
        <v>5</v>
      </c>
      <c r="H5056" t="s">
        <v>725</v>
      </c>
      <c r="I5056" t="s">
        <v>1533</v>
      </c>
      <c r="J5056" t="s">
        <v>728</v>
      </c>
      <c r="K5056">
        <v>7</v>
      </c>
      <c r="L5056">
        <v>6</v>
      </c>
      <c r="M5056" s="2">
        <v>131.99</v>
      </c>
      <c r="N5056" s="2">
        <v>791.94</v>
      </c>
    </row>
    <row r="5057" spans="1:14">
      <c r="A5057" s="1">
        <v>888412141869</v>
      </c>
      <c r="B5057" t="s">
        <v>1891</v>
      </c>
      <c r="C5057" t="s">
        <v>340</v>
      </c>
      <c r="D5057" t="s">
        <v>720</v>
      </c>
      <c r="E5057" t="s">
        <v>4</v>
      </c>
      <c r="F5057" t="s">
        <v>1498</v>
      </c>
      <c r="G5057" t="s">
        <v>5</v>
      </c>
      <c r="H5057" t="s">
        <v>725</v>
      </c>
      <c r="I5057" t="s">
        <v>1533</v>
      </c>
      <c r="J5057" t="s">
        <v>728</v>
      </c>
      <c r="K5057">
        <v>5</v>
      </c>
      <c r="L5057">
        <v>3</v>
      </c>
      <c r="M5057" s="2">
        <v>131.99</v>
      </c>
      <c r="N5057" s="2">
        <v>395.97</v>
      </c>
    </row>
    <row r="5058" spans="1:14">
      <c r="A5058" s="1">
        <v>196483436228</v>
      </c>
      <c r="B5058" t="s">
        <v>1892</v>
      </c>
      <c r="C5058" t="s">
        <v>530</v>
      </c>
      <c r="D5058" t="s">
        <v>720</v>
      </c>
      <c r="E5058" t="s">
        <v>4</v>
      </c>
      <c r="F5058" t="s">
        <v>1498</v>
      </c>
      <c r="G5058" t="s">
        <v>21</v>
      </c>
      <c r="H5058" t="s">
        <v>759</v>
      </c>
      <c r="I5058" t="s">
        <v>1533</v>
      </c>
      <c r="J5058" t="s">
        <v>1663</v>
      </c>
      <c r="K5058">
        <v>6.5</v>
      </c>
      <c r="L5058">
        <v>1</v>
      </c>
      <c r="M5058" s="2">
        <v>54.99</v>
      </c>
      <c r="N5058" s="2">
        <v>54.99</v>
      </c>
    </row>
    <row r="5059" spans="1:14">
      <c r="A5059" s="1">
        <v>885177391911</v>
      </c>
      <c r="B5059" t="s">
        <v>1893</v>
      </c>
      <c r="C5059" t="s">
        <v>474</v>
      </c>
      <c r="D5059" t="s">
        <v>720</v>
      </c>
      <c r="E5059" t="s">
        <v>4</v>
      </c>
      <c r="F5059" t="s">
        <v>1498</v>
      </c>
      <c r="G5059" t="s">
        <v>5</v>
      </c>
      <c r="H5059" t="s">
        <v>772</v>
      </c>
      <c r="I5059" t="s">
        <v>1533</v>
      </c>
      <c r="J5059" t="s">
        <v>951</v>
      </c>
      <c r="K5059">
        <v>7</v>
      </c>
      <c r="L5059">
        <v>2</v>
      </c>
      <c r="M5059" s="2">
        <v>29.99</v>
      </c>
      <c r="N5059" s="2">
        <v>59.98</v>
      </c>
    </row>
    <row r="5060" spans="1:14">
      <c r="A5060" s="1">
        <v>885177387563</v>
      </c>
      <c r="B5060" t="s">
        <v>1893</v>
      </c>
      <c r="C5060" t="s">
        <v>474</v>
      </c>
      <c r="D5060" t="s">
        <v>720</v>
      </c>
      <c r="E5060" t="s">
        <v>4</v>
      </c>
      <c r="F5060" t="s">
        <v>1498</v>
      </c>
      <c r="G5060" t="s">
        <v>5</v>
      </c>
      <c r="H5060" t="s">
        <v>772</v>
      </c>
      <c r="I5060" t="s">
        <v>1533</v>
      </c>
      <c r="J5060" t="s">
        <v>951</v>
      </c>
      <c r="K5060">
        <v>4</v>
      </c>
      <c r="L5060">
        <v>1</v>
      </c>
      <c r="M5060" s="2">
        <v>29.99</v>
      </c>
      <c r="N5060" s="2">
        <v>29.99</v>
      </c>
    </row>
    <row r="5061" spans="1:14">
      <c r="A5061" s="1">
        <v>676556450813</v>
      </c>
      <c r="B5061" t="s">
        <v>1894</v>
      </c>
      <c r="C5061" t="s">
        <v>558</v>
      </c>
      <c r="D5061" t="s">
        <v>720</v>
      </c>
      <c r="E5061" t="s">
        <v>4</v>
      </c>
      <c r="F5061" t="s">
        <v>1498</v>
      </c>
      <c r="G5061" t="s">
        <v>5</v>
      </c>
      <c r="H5061" t="s">
        <v>772</v>
      </c>
      <c r="I5061" t="s">
        <v>1499</v>
      </c>
      <c r="J5061" t="s">
        <v>728</v>
      </c>
      <c r="K5061">
        <v>1</v>
      </c>
      <c r="L5061">
        <v>4</v>
      </c>
      <c r="M5061" s="2">
        <v>29.99</v>
      </c>
      <c r="N5061" s="2">
        <v>119.96</v>
      </c>
    </row>
    <row r="5062" spans="1:14">
      <c r="A5062" s="1">
        <v>676556450790</v>
      </c>
      <c r="B5062" t="s">
        <v>1894</v>
      </c>
      <c r="C5062" t="s">
        <v>558</v>
      </c>
      <c r="D5062" t="s">
        <v>720</v>
      </c>
      <c r="E5062" t="s">
        <v>4</v>
      </c>
      <c r="F5062" t="s">
        <v>1498</v>
      </c>
      <c r="G5062" t="s">
        <v>5</v>
      </c>
      <c r="H5062" t="s">
        <v>772</v>
      </c>
      <c r="I5062" t="s">
        <v>1499</v>
      </c>
      <c r="J5062" t="s">
        <v>728</v>
      </c>
      <c r="K5062">
        <v>13</v>
      </c>
      <c r="L5062">
        <v>3</v>
      </c>
      <c r="M5062" s="2">
        <v>29.99</v>
      </c>
      <c r="N5062" s="2">
        <v>89.97</v>
      </c>
    </row>
    <row r="5063" spans="1:14">
      <c r="A5063" s="1">
        <v>676556450745</v>
      </c>
      <c r="B5063" t="s">
        <v>1894</v>
      </c>
      <c r="C5063" t="s">
        <v>558</v>
      </c>
      <c r="D5063" t="s">
        <v>720</v>
      </c>
      <c r="E5063" t="s">
        <v>4</v>
      </c>
      <c r="F5063" t="s">
        <v>1498</v>
      </c>
      <c r="G5063" t="s">
        <v>5</v>
      </c>
      <c r="H5063" t="s">
        <v>772</v>
      </c>
      <c r="I5063" t="s">
        <v>1499</v>
      </c>
      <c r="J5063" t="s">
        <v>728</v>
      </c>
      <c r="K5063">
        <v>11</v>
      </c>
      <c r="L5063">
        <v>1</v>
      </c>
      <c r="M5063" s="2">
        <v>29.99</v>
      </c>
      <c r="N5063" s="2">
        <v>29.99</v>
      </c>
    </row>
    <row r="5064" spans="1:14">
      <c r="A5064" s="1">
        <v>676556450769</v>
      </c>
      <c r="B5064" t="s">
        <v>1894</v>
      </c>
      <c r="C5064" t="s">
        <v>558</v>
      </c>
      <c r="D5064" t="s">
        <v>720</v>
      </c>
      <c r="E5064" t="s">
        <v>4</v>
      </c>
      <c r="F5064" t="s">
        <v>1498</v>
      </c>
      <c r="G5064" t="s">
        <v>5</v>
      </c>
      <c r="H5064" t="s">
        <v>772</v>
      </c>
      <c r="I5064" t="s">
        <v>1499</v>
      </c>
      <c r="J5064" t="s">
        <v>728</v>
      </c>
      <c r="K5064">
        <v>12</v>
      </c>
      <c r="L5064">
        <v>4</v>
      </c>
      <c r="M5064" s="2">
        <v>29.99</v>
      </c>
      <c r="N5064" s="2">
        <v>119.96</v>
      </c>
    </row>
    <row r="5065" spans="1:14">
      <c r="A5065" s="1">
        <v>676556450851</v>
      </c>
      <c r="B5065" t="s">
        <v>1894</v>
      </c>
      <c r="C5065" t="s">
        <v>558</v>
      </c>
      <c r="D5065" t="s">
        <v>720</v>
      </c>
      <c r="E5065" t="s">
        <v>4</v>
      </c>
      <c r="F5065" t="s">
        <v>1498</v>
      </c>
      <c r="G5065" t="s">
        <v>5</v>
      </c>
      <c r="H5065" t="s">
        <v>772</v>
      </c>
      <c r="I5065" t="s">
        <v>1499</v>
      </c>
      <c r="J5065" t="s">
        <v>728</v>
      </c>
      <c r="K5065">
        <v>2</v>
      </c>
      <c r="L5065">
        <v>1</v>
      </c>
      <c r="M5065" s="2">
        <v>29.99</v>
      </c>
      <c r="N5065" s="2">
        <v>29.99</v>
      </c>
    </row>
    <row r="5066" spans="1:14">
      <c r="A5066" s="1">
        <v>676556450868</v>
      </c>
      <c r="B5066" t="s">
        <v>1894</v>
      </c>
      <c r="C5066" t="s">
        <v>558</v>
      </c>
      <c r="D5066" t="s">
        <v>720</v>
      </c>
      <c r="E5066" t="s">
        <v>4</v>
      </c>
      <c r="F5066" t="s">
        <v>1498</v>
      </c>
      <c r="G5066" t="s">
        <v>5</v>
      </c>
      <c r="H5066" t="s">
        <v>772</v>
      </c>
      <c r="I5066" t="s">
        <v>1499</v>
      </c>
      <c r="J5066" t="s">
        <v>728</v>
      </c>
      <c r="K5066">
        <v>3</v>
      </c>
      <c r="L5066">
        <v>3</v>
      </c>
      <c r="M5066" s="2">
        <v>29.99</v>
      </c>
      <c r="N5066" s="2">
        <v>89.97</v>
      </c>
    </row>
    <row r="5067" spans="1:14">
      <c r="A5067" s="1">
        <v>676556451155</v>
      </c>
      <c r="B5067" t="s">
        <v>1895</v>
      </c>
      <c r="C5067" t="s">
        <v>474</v>
      </c>
      <c r="D5067" t="s">
        <v>720</v>
      </c>
      <c r="E5067" t="s">
        <v>4</v>
      </c>
      <c r="F5067" t="s">
        <v>1498</v>
      </c>
      <c r="G5067" t="s">
        <v>5</v>
      </c>
      <c r="H5067" t="s">
        <v>772</v>
      </c>
      <c r="I5067" t="s">
        <v>1533</v>
      </c>
      <c r="J5067" t="s">
        <v>728</v>
      </c>
      <c r="K5067">
        <v>6</v>
      </c>
      <c r="L5067">
        <v>2</v>
      </c>
      <c r="M5067" s="2">
        <v>29.99</v>
      </c>
      <c r="N5067" s="2">
        <v>59.98</v>
      </c>
    </row>
    <row r="5068" spans="1:14">
      <c r="A5068" s="1">
        <v>676556451186</v>
      </c>
      <c r="B5068" t="s">
        <v>1895</v>
      </c>
      <c r="C5068" t="s">
        <v>474</v>
      </c>
      <c r="D5068" t="s">
        <v>720</v>
      </c>
      <c r="E5068" t="s">
        <v>4</v>
      </c>
      <c r="F5068" t="s">
        <v>1498</v>
      </c>
      <c r="G5068" t="s">
        <v>5</v>
      </c>
      <c r="H5068" t="s">
        <v>772</v>
      </c>
      <c r="I5068" t="s">
        <v>1533</v>
      </c>
      <c r="J5068" t="s">
        <v>728</v>
      </c>
      <c r="K5068">
        <v>7</v>
      </c>
      <c r="L5068">
        <v>3</v>
      </c>
      <c r="M5068" s="2">
        <v>29.99</v>
      </c>
      <c r="N5068" s="2">
        <v>89.97</v>
      </c>
    </row>
    <row r="5069" spans="1:14">
      <c r="A5069" s="1">
        <v>676556450875</v>
      </c>
      <c r="B5069" t="s">
        <v>1895</v>
      </c>
      <c r="C5069" t="s">
        <v>474</v>
      </c>
      <c r="D5069" t="s">
        <v>720</v>
      </c>
      <c r="E5069" t="s">
        <v>4</v>
      </c>
      <c r="F5069" t="s">
        <v>1498</v>
      </c>
      <c r="G5069" t="s">
        <v>5</v>
      </c>
      <c r="H5069" t="s">
        <v>772</v>
      </c>
      <c r="I5069" t="s">
        <v>1533</v>
      </c>
      <c r="J5069" t="s">
        <v>728</v>
      </c>
      <c r="K5069">
        <v>4</v>
      </c>
      <c r="L5069">
        <v>4</v>
      </c>
      <c r="M5069" s="2">
        <v>29.99</v>
      </c>
      <c r="N5069" s="2">
        <v>119.96</v>
      </c>
    </row>
    <row r="5070" spans="1:14">
      <c r="A5070" s="1">
        <v>676556450882</v>
      </c>
      <c r="B5070" t="s">
        <v>1895</v>
      </c>
      <c r="C5070" t="s">
        <v>474</v>
      </c>
      <c r="D5070" t="s">
        <v>720</v>
      </c>
      <c r="E5070" t="s">
        <v>4</v>
      </c>
      <c r="F5070" t="s">
        <v>1498</v>
      </c>
      <c r="G5070" t="s">
        <v>5</v>
      </c>
      <c r="H5070" t="s">
        <v>772</v>
      </c>
      <c r="I5070" t="s">
        <v>1533</v>
      </c>
      <c r="J5070" t="s">
        <v>728</v>
      </c>
      <c r="K5070">
        <v>5</v>
      </c>
      <c r="L5070">
        <v>1</v>
      </c>
      <c r="M5070" s="2">
        <v>29.99</v>
      </c>
      <c r="N5070" s="2">
        <v>29.99</v>
      </c>
    </row>
    <row r="5071" spans="1:14">
      <c r="A5071" s="1">
        <v>198728424601</v>
      </c>
      <c r="B5071" t="s">
        <v>1896</v>
      </c>
      <c r="C5071" t="s">
        <v>107</v>
      </c>
      <c r="D5071" t="s">
        <v>720</v>
      </c>
      <c r="E5071" t="s">
        <v>4</v>
      </c>
      <c r="F5071" t="s">
        <v>1498</v>
      </c>
      <c r="G5071" t="s">
        <v>5</v>
      </c>
      <c r="H5071" t="s">
        <v>725</v>
      </c>
      <c r="I5071" t="s">
        <v>1499</v>
      </c>
      <c r="J5071" t="s">
        <v>841</v>
      </c>
      <c r="K5071">
        <v>1</v>
      </c>
      <c r="L5071">
        <v>2</v>
      </c>
      <c r="M5071" s="2">
        <v>76.99</v>
      </c>
      <c r="N5071" s="2">
        <v>153.98</v>
      </c>
    </row>
    <row r="5072" spans="1:14">
      <c r="A5072" s="1">
        <v>198728419799</v>
      </c>
      <c r="B5072" t="s">
        <v>1896</v>
      </c>
      <c r="C5072" t="s">
        <v>107</v>
      </c>
      <c r="D5072" t="s">
        <v>720</v>
      </c>
      <c r="E5072" t="s">
        <v>4</v>
      </c>
      <c r="F5072" t="s">
        <v>1498</v>
      </c>
      <c r="G5072" t="s">
        <v>5</v>
      </c>
      <c r="H5072" t="s">
        <v>725</v>
      </c>
      <c r="I5072" t="s">
        <v>1499</v>
      </c>
      <c r="J5072" t="s">
        <v>841</v>
      </c>
      <c r="K5072">
        <v>2</v>
      </c>
      <c r="L5072">
        <v>2</v>
      </c>
      <c r="M5072" s="2">
        <v>76.99</v>
      </c>
      <c r="N5072" s="2">
        <v>153.98</v>
      </c>
    </row>
    <row r="5073" spans="1:14">
      <c r="A5073" s="1">
        <v>198728418006</v>
      </c>
      <c r="B5073" t="s">
        <v>1896</v>
      </c>
      <c r="C5073" t="s">
        <v>107</v>
      </c>
      <c r="D5073" t="s">
        <v>720</v>
      </c>
      <c r="E5073" t="s">
        <v>4</v>
      </c>
      <c r="F5073" t="s">
        <v>1498</v>
      </c>
      <c r="G5073" t="s">
        <v>5</v>
      </c>
      <c r="H5073" t="s">
        <v>725</v>
      </c>
      <c r="I5073" t="s">
        <v>1499</v>
      </c>
      <c r="J5073" t="s">
        <v>841</v>
      </c>
      <c r="K5073">
        <v>12</v>
      </c>
      <c r="L5073">
        <v>2</v>
      </c>
      <c r="M5073" s="2">
        <v>76.99</v>
      </c>
      <c r="N5073" s="2">
        <v>153.98</v>
      </c>
    </row>
    <row r="5074" spans="1:14">
      <c r="A5074" s="1">
        <v>198728419638</v>
      </c>
      <c r="B5074" t="s">
        <v>1896</v>
      </c>
      <c r="C5074" t="s">
        <v>107</v>
      </c>
      <c r="D5074" t="s">
        <v>720</v>
      </c>
      <c r="E5074" t="s">
        <v>4</v>
      </c>
      <c r="F5074" t="s">
        <v>1498</v>
      </c>
      <c r="G5074" t="s">
        <v>5</v>
      </c>
      <c r="H5074" t="s">
        <v>725</v>
      </c>
      <c r="I5074" t="s">
        <v>1499</v>
      </c>
      <c r="J5074" t="s">
        <v>841</v>
      </c>
      <c r="K5074">
        <v>11</v>
      </c>
      <c r="L5074">
        <v>2</v>
      </c>
      <c r="M5074" s="2">
        <v>76.99</v>
      </c>
      <c r="N5074" s="2">
        <v>153.98</v>
      </c>
    </row>
    <row r="5075" spans="1:14">
      <c r="A5075" s="1">
        <v>198728422607</v>
      </c>
      <c r="B5075" t="s">
        <v>1896</v>
      </c>
      <c r="C5075" t="s">
        <v>107</v>
      </c>
      <c r="D5075" t="s">
        <v>720</v>
      </c>
      <c r="E5075" t="s">
        <v>4</v>
      </c>
      <c r="F5075" t="s">
        <v>1498</v>
      </c>
      <c r="G5075" t="s">
        <v>5</v>
      </c>
      <c r="H5075" t="s">
        <v>725</v>
      </c>
      <c r="I5075" t="s">
        <v>1499</v>
      </c>
      <c r="J5075" t="s">
        <v>841</v>
      </c>
      <c r="K5075">
        <v>13</v>
      </c>
      <c r="L5075">
        <v>1</v>
      </c>
      <c r="M5075" s="2">
        <v>76.99</v>
      </c>
      <c r="N5075" s="2">
        <v>76.99</v>
      </c>
    </row>
    <row r="5076" spans="1:14">
      <c r="A5076" s="1">
        <v>198728419409</v>
      </c>
      <c r="B5076" t="s">
        <v>1896</v>
      </c>
      <c r="C5076" t="s">
        <v>107</v>
      </c>
      <c r="D5076" t="s">
        <v>720</v>
      </c>
      <c r="E5076" t="s">
        <v>4</v>
      </c>
      <c r="F5076" t="s">
        <v>1498</v>
      </c>
      <c r="G5076" t="s">
        <v>5</v>
      </c>
      <c r="H5076" t="s">
        <v>725</v>
      </c>
      <c r="I5076" t="s">
        <v>1499</v>
      </c>
      <c r="J5076" t="s">
        <v>841</v>
      </c>
      <c r="K5076">
        <v>3</v>
      </c>
      <c r="L5076">
        <v>2</v>
      </c>
      <c r="M5076" s="2">
        <v>76.99</v>
      </c>
      <c r="N5076" s="2">
        <v>153.98</v>
      </c>
    </row>
    <row r="5077" spans="1:14">
      <c r="A5077" s="1">
        <v>888410284926</v>
      </c>
      <c r="B5077" t="s">
        <v>1897</v>
      </c>
      <c r="C5077" t="s">
        <v>107</v>
      </c>
      <c r="D5077" t="s">
        <v>720</v>
      </c>
      <c r="E5077" t="s">
        <v>4</v>
      </c>
      <c r="F5077" t="s">
        <v>1498</v>
      </c>
      <c r="G5077" t="s">
        <v>5</v>
      </c>
      <c r="H5077" t="s">
        <v>725</v>
      </c>
      <c r="I5077" t="s">
        <v>1499</v>
      </c>
      <c r="J5077" t="s">
        <v>900</v>
      </c>
      <c r="K5077">
        <v>13</v>
      </c>
      <c r="L5077">
        <v>4</v>
      </c>
      <c r="M5077" s="2">
        <v>76.99</v>
      </c>
      <c r="N5077" s="2">
        <v>307.96</v>
      </c>
    </row>
    <row r="5078" spans="1:14">
      <c r="A5078" s="1">
        <v>888410284988</v>
      </c>
      <c r="B5078" t="s">
        <v>1897</v>
      </c>
      <c r="C5078" t="s">
        <v>107</v>
      </c>
      <c r="D5078" t="s">
        <v>720</v>
      </c>
      <c r="E5078" t="s">
        <v>4</v>
      </c>
      <c r="F5078" t="s">
        <v>1498</v>
      </c>
      <c r="G5078" t="s">
        <v>5</v>
      </c>
      <c r="H5078" t="s">
        <v>725</v>
      </c>
      <c r="I5078" t="s">
        <v>1499</v>
      </c>
      <c r="J5078" t="s">
        <v>900</v>
      </c>
      <c r="K5078">
        <v>3</v>
      </c>
      <c r="L5078">
        <v>3</v>
      </c>
      <c r="M5078" s="2">
        <v>76.99</v>
      </c>
      <c r="N5078" s="2">
        <v>230.97</v>
      </c>
    </row>
    <row r="5079" spans="1:14">
      <c r="A5079" s="1">
        <v>888410284964</v>
      </c>
      <c r="B5079" t="s">
        <v>1897</v>
      </c>
      <c r="C5079" t="s">
        <v>107</v>
      </c>
      <c r="D5079" t="s">
        <v>720</v>
      </c>
      <c r="E5079" t="s">
        <v>4</v>
      </c>
      <c r="F5079" t="s">
        <v>1498</v>
      </c>
      <c r="G5079" t="s">
        <v>5</v>
      </c>
      <c r="H5079" t="s">
        <v>725</v>
      </c>
      <c r="I5079" t="s">
        <v>1499</v>
      </c>
      <c r="J5079" t="s">
        <v>900</v>
      </c>
      <c r="K5079">
        <v>2</v>
      </c>
      <c r="L5079">
        <v>3</v>
      </c>
      <c r="M5079" s="2">
        <v>76.99</v>
      </c>
      <c r="N5079" s="2">
        <v>230.97</v>
      </c>
    </row>
    <row r="5080" spans="1:14">
      <c r="A5080" s="1">
        <v>888410284889</v>
      </c>
      <c r="B5080" t="s">
        <v>1897</v>
      </c>
      <c r="C5080" t="s">
        <v>107</v>
      </c>
      <c r="D5080" t="s">
        <v>720</v>
      </c>
      <c r="E5080" t="s">
        <v>4</v>
      </c>
      <c r="F5080" t="s">
        <v>1498</v>
      </c>
      <c r="G5080" t="s">
        <v>5</v>
      </c>
      <c r="H5080" t="s">
        <v>725</v>
      </c>
      <c r="I5080" t="s">
        <v>1499</v>
      </c>
      <c r="J5080" t="s">
        <v>900</v>
      </c>
      <c r="K5080">
        <v>11</v>
      </c>
      <c r="L5080">
        <v>1</v>
      </c>
      <c r="M5080" s="2">
        <v>76.99</v>
      </c>
      <c r="N5080" s="2">
        <v>76.99</v>
      </c>
    </row>
    <row r="5081" spans="1:14">
      <c r="A5081" s="1">
        <v>888410284902</v>
      </c>
      <c r="B5081" t="s">
        <v>1897</v>
      </c>
      <c r="C5081" t="s">
        <v>107</v>
      </c>
      <c r="D5081" t="s">
        <v>720</v>
      </c>
      <c r="E5081" t="s">
        <v>4</v>
      </c>
      <c r="F5081" t="s">
        <v>1498</v>
      </c>
      <c r="G5081" t="s">
        <v>5</v>
      </c>
      <c r="H5081" t="s">
        <v>725</v>
      </c>
      <c r="I5081" t="s">
        <v>1499</v>
      </c>
      <c r="J5081" t="s">
        <v>900</v>
      </c>
      <c r="K5081">
        <v>12</v>
      </c>
      <c r="L5081">
        <v>3</v>
      </c>
      <c r="M5081" s="2">
        <v>76.99</v>
      </c>
      <c r="N5081" s="2">
        <v>230.97</v>
      </c>
    </row>
    <row r="5082" spans="1:14">
      <c r="A5082" s="1">
        <v>888410284940</v>
      </c>
      <c r="B5082" t="s">
        <v>1897</v>
      </c>
      <c r="C5082" t="s">
        <v>107</v>
      </c>
      <c r="D5082" t="s">
        <v>720</v>
      </c>
      <c r="E5082" t="s">
        <v>4</v>
      </c>
      <c r="F5082" t="s">
        <v>1498</v>
      </c>
      <c r="G5082" t="s">
        <v>5</v>
      </c>
      <c r="H5082" t="s">
        <v>725</v>
      </c>
      <c r="I5082" t="s">
        <v>1499</v>
      </c>
      <c r="J5082" t="s">
        <v>900</v>
      </c>
      <c r="K5082">
        <v>1</v>
      </c>
      <c r="L5082">
        <v>2</v>
      </c>
      <c r="M5082" s="2">
        <v>76.99</v>
      </c>
      <c r="N5082" s="2">
        <v>153.98</v>
      </c>
    </row>
    <row r="5083" spans="1:14">
      <c r="A5083" s="1">
        <v>198728425813</v>
      </c>
      <c r="B5083" t="s">
        <v>1898</v>
      </c>
      <c r="C5083" t="s">
        <v>107</v>
      </c>
      <c r="D5083" t="s">
        <v>720</v>
      </c>
      <c r="E5083" t="s">
        <v>4</v>
      </c>
      <c r="F5083" t="s">
        <v>1498</v>
      </c>
      <c r="G5083" t="s">
        <v>5</v>
      </c>
      <c r="H5083" t="s">
        <v>725</v>
      </c>
      <c r="I5083" t="s">
        <v>1533</v>
      </c>
      <c r="J5083" t="s">
        <v>841</v>
      </c>
      <c r="K5083">
        <v>6</v>
      </c>
      <c r="L5083">
        <v>2</v>
      </c>
      <c r="M5083" s="2">
        <v>86.99</v>
      </c>
      <c r="N5083" s="2">
        <v>173.98</v>
      </c>
    </row>
    <row r="5084" spans="1:14">
      <c r="A5084" s="1">
        <v>198728421310</v>
      </c>
      <c r="B5084" t="s">
        <v>1898</v>
      </c>
      <c r="C5084" t="s">
        <v>107</v>
      </c>
      <c r="D5084" t="s">
        <v>720</v>
      </c>
      <c r="E5084" t="s">
        <v>4</v>
      </c>
      <c r="F5084" t="s">
        <v>1498</v>
      </c>
      <c r="G5084" t="s">
        <v>5</v>
      </c>
      <c r="H5084" t="s">
        <v>725</v>
      </c>
      <c r="I5084" t="s">
        <v>1533</v>
      </c>
      <c r="J5084" t="s">
        <v>841</v>
      </c>
      <c r="K5084">
        <v>3.5</v>
      </c>
      <c r="L5084">
        <v>1</v>
      </c>
      <c r="M5084" s="2">
        <v>86.99</v>
      </c>
      <c r="N5084" s="2">
        <v>86.99</v>
      </c>
    </row>
    <row r="5085" spans="1:14">
      <c r="A5085" s="1">
        <v>198728422843</v>
      </c>
      <c r="B5085" t="s">
        <v>1898</v>
      </c>
      <c r="C5085" t="s">
        <v>107</v>
      </c>
      <c r="D5085" t="s">
        <v>720</v>
      </c>
      <c r="E5085" t="s">
        <v>4</v>
      </c>
      <c r="F5085" t="s">
        <v>1498</v>
      </c>
      <c r="G5085" t="s">
        <v>5</v>
      </c>
      <c r="H5085" t="s">
        <v>725</v>
      </c>
      <c r="I5085" t="s">
        <v>1533</v>
      </c>
      <c r="J5085" t="s">
        <v>841</v>
      </c>
      <c r="K5085">
        <v>5</v>
      </c>
      <c r="L5085">
        <v>2</v>
      </c>
      <c r="M5085" s="2">
        <v>86.99</v>
      </c>
      <c r="N5085" s="2">
        <v>173.98</v>
      </c>
    </row>
    <row r="5086" spans="1:14">
      <c r="A5086" s="1">
        <v>198728426230</v>
      </c>
      <c r="B5086" t="s">
        <v>1898</v>
      </c>
      <c r="C5086" t="s">
        <v>107</v>
      </c>
      <c r="D5086" t="s">
        <v>720</v>
      </c>
      <c r="E5086" t="s">
        <v>4</v>
      </c>
      <c r="F5086" t="s">
        <v>1498</v>
      </c>
      <c r="G5086" t="s">
        <v>5</v>
      </c>
      <c r="H5086" t="s">
        <v>725</v>
      </c>
      <c r="I5086" t="s">
        <v>1533</v>
      </c>
      <c r="J5086" t="s">
        <v>841</v>
      </c>
      <c r="K5086">
        <v>5.5</v>
      </c>
      <c r="L5086">
        <v>2</v>
      </c>
      <c r="M5086" s="2">
        <v>86.99</v>
      </c>
      <c r="N5086" s="2">
        <v>173.98</v>
      </c>
    </row>
    <row r="5087" spans="1:14">
      <c r="A5087" s="1">
        <v>198728425509</v>
      </c>
      <c r="B5087" t="s">
        <v>1898</v>
      </c>
      <c r="C5087" t="s">
        <v>107</v>
      </c>
      <c r="D5087" t="s">
        <v>720</v>
      </c>
      <c r="E5087" t="s">
        <v>4</v>
      </c>
      <c r="F5087" t="s">
        <v>1498</v>
      </c>
      <c r="G5087" t="s">
        <v>5</v>
      </c>
      <c r="H5087" t="s">
        <v>725</v>
      </c>
      <c r="I5087" t="s">
        <v>1533</v>
      </c>
      <c r="J5087" t="s">
        <v>841</v>
      </c>
      <c r="K5087">
        <v>4</v>
      </c>
      <c r="L5087">
        <v>2</v>
      </c>
      <c r="M5087" s="2">
        <v>86.99</v>
      </c>
      <c r="N5087" s="2">
        <v>173.98</v>
      </c>
    </row>
    <row r="5088" spans="1:14">
      <c r="A5088" s="1">
        <v>198728419294</v>
      </c>
      <c r="B5088" t="s">
        <v>1898</v>
      </c>
      <c r="C5088" t="s">
        <v>107</v>
      </c>
      <c r="D5088" t="s">
        <v>720</v>
      </c>
      <c r="E5088" t="s">
        <v>4</v>
      </c>
      <c r="F5088" t="s">
        <v>1498</v>
      </c>
      <c r="G5088" t="s">
        <v>5</v>
      </c>
      <c r="H5088" t="s">
        <v>725</v>
      </c>
      <c r="I5088" t="s">
        <v>1533</v>
      </c>
      <c r="J5088" t="s">
        <v>841</v>
      </c>
      <c r="K5088">
        <v>6.5</v>
      </c>
      <c r="L5088">
        <v>2</v>
      </c>
      <c r="M5088" s="2">
        <v>86.99</v>
      </c>
      <c r="N5088" s="2">
        <v>173.98</v>
      </c>
    </row>
    <row r="5089" spans="1:14">
      <c r="A5089" s="1">
        <v>198728417726</v>
      </c>
      <c r="B5089" t="s">
        <v>1898</v>
      </c>
      <c r="C5089" t="s">
        <v>107</v>
      </c>
      <c r="D5089" t="s">
        <v>720</v>
      </c>
      <c r="E5089" t="s">
        <v>4</v>
      </c>
      <c r="F5089" t="s">
        <v>1498</v>
      </c>
      <c r="G5089" t="s">
        <v>5</v>
      </c>
      <c r="H5089" t="s">
        <v>725</v>
      </c>
      <c r="I5089" t="s">
        <v>1533</v>
      </c>
      <c r="J5089" t="s">
        <v>841</v>
      </c>
      <c r="K5089">
        <v>4.5</v>
      </c>
      <c r="L5089">
        <v>2</v>
      </c>
      <c r="M5089" s="2">
        <v>86.99</v>
      </c>
      <c r="N5089" s="2">
        <v>173.98</v>
      </c>
    </row>
    <row r="5090" spans="1:14">
      <c r="A5090" s="1">
        <v>198728426209</v>
      </c>
      <c r="B5090" t="s">
        <v>1898</v>
      </c>
      <c r="C5090" t="s">
        <v>107</v>
      </c>
      <c r="D5090" t="s">
        <v>720</v>
      </c>
      <c r="E5090" t="s">
        <v>4</v>
      </c>
      <c r="F5090" t="s">
        <v>1498</v>
      </c>
      <c r="G5090" t="s">
        <v>5</v>
      </c>
      <c r="H5090" t="s">
        <v>725</v>
      </c>
      <c r="I5090" t="s">
        <v>1533</v>
      </c>
      <c r="J5090" t="s">
        <v>841</v>
      </c>
      <c r="K5090">
        <v>7</v>
      </c>
      <c r="L5090">
        <v>2</v>
      </c>
      <c r="M5090" s="2">
        <v>86.99</v>
      </c>
      <c r="N5090" s="2">
        <v>173.98</v>
      </c>
    </row>
    <row r="5091" spans="1:14">
      <c r="A5091" s="1">
        <v>193658124973</v>
      </c>
      <c r="B5091" t="s">
        <v>1899</v>
      </c>
      <c r="C5091" t="s">
        <v>489</v>
      </c>
      <c r="D5091" t="s">
        <v>720</v>
      </c>
      <c r="E5091" t="s">
        <v>4</v>
      </c>
      <c r="F5091" t="s">
        <v>1498</v>
      </c>
      <c r="G5091" t="s">
        <v>8</v>
      </c>
      <c r="H5091" t="s">
        <v>759</v>
      </c>
      <c r="I5091" t="s">
        <v>1533</v>
      </c>
      <c r="J5091" t="s">
        <v>879</v>
      </c>
      <c r="K5091">
        <v>6.5</v>
      </c>
      <c r="L5091">
        <v>2</v>
      </c>
      <c r="M5091" s="2">
        <v>109.99</v>
      </c>
      <c r="N5091" s="2">
        <v>219.98</v>
      </c>
    </row>
    <row r="5092" spans="1:14">
      <c r="A5092" s="1">
        <v>193658124911</v>
      </c>
      <c r="B5092" t="s">
        <v>1899</v>
      </c>
      <c r="C5092" t="s">
        <v>489</v>
      </c>
      <c r="D5092" t="s">
        <v>720</v>
      </c>
      <c r="E5092" t="s">
        <v>4</v>
      </c>
      <c r="F5092" t="s">
        <v>1498</v>
      </c>
      <c r="G5092" t="s">
        <v>8</v>
      </c>
      <c r="H5092" t="s">
        <v>759</v>
      </c>
      <c r="I5092" t="s">
        <v>1533</v>
      </c>
      <c r="J5092" t="s">
        <v>879</v>
      </c>
      <c r="K5092">
        <v>3.5</v>
      </c>
      <c r="L5092">
        <v>1</v>
      </c>
      <c r="M5092" s="2">
        <v>109.99</v>
      </c>
      <c r="N5092" s="2">
        <v>109.99</v>
      </c>
    </row>
    <row r="5093" spans="1:14">
      <c r="A5093" s="1">
        <v>193658124942</v>
      </c>
      <c r="B5093" t="s">
        <v>1899</v>
      </c>
      <c r="C5093" t="s">
        <v>489</v>
      </c>
      <c r="D5093" t="s">
        <v>720</v>
      </c>
      <c r="E5093" t="s">
        <v>4</v>
      </c>
      <c r="F5093" t="s">
        <v>1498</v>
      </c>
      <c r="G5093" t="s">
        <v>8</v>
      </c>
      <c r="H5093" t="s">
        <v>759</v>
      </c>
      <c r="I5093" t="s">
        <v>1533</v>
      </c>
      <c r="J5093" t="s">
        <v>879</v>
      </c>
      <c r="K5093">
        <v>5</v>
      </c>
      <c r="L5093">
        <v>2</v>
      </c>
      <c r="M5093" s="2">
        <v>109.99</v>
      </c>
      <c r="N5093" s="2">
        <v>219.98</v>
      </c>
    </row>
    <row r="5094" spans="1:14">
      <c r="A5094" s="1">
        <v>193658124966</v>
      </c>
      <c r="B5094" t="s">
        <v>1899</v>
      </c>
      <c r="C5094" t="s">
        <v>489</v>
      </c>
      <c r="D5094" t="s">
        <v>720</v>
      </c>
      <c r="E5094" t="s">
        <v>4</v>
      </c>
      <c r="F5094" t="s">
        <v>1498</v>
      </c>
      <c r="G5094" t="s">
        <v>8</v>
      </c>
      <c r="H5094" t="s">
        <v>759</v>
      </c>
      <c r="I5094" t="s">
        <v>1533</v>
      </c>
      <c r="J5094" t="s">
        <v>879</v>
      </c>
      <c r="K5094">
        <v>6</v>
      </c>
      <c r="L5094">
        <v>3</v>
      </c>
      <c r="M5094" s="2">
        <v>109.99</v>
      </c>
      <c r="N5094" s="2">
        <v>329.97</v>
      </c>
    </row>
    <row r="5095" spans="1:14">
      <c r="A5095" s="1">
        <v>193658124959</v>
      </c>
      <c r="B5095" t="s">
        <v>1899</v>
      </c>
      <c r="C5095" t="s">
        <v>489</v>
      </c>
      <c r="D5095" t="s">
        <v>720</v>
      </c>
      <c r="E5095" t="s">
        <v>4</v>
      </c>
      <c r="F5095" t="s">
        <v>1498</v>
      </c>
      <c r="G5095" t="s">
        <v>8</v>
      </c>
      <c r="H5095" t="s">
        <v>759</v>
      </c>
      <c r="I5095" t="s">
        <v>1533</v>
      </c>
      <c r="J5095" t="s">
        <v>879</v>
      </c>
      <c r="K5095">
        <v>5.5</v>
      </c>
      <c r="L5095">
        <v>2</v>
      </c>
      <c r="M5095" s="2">
        <v>109.99</v>
      </c>
      <c r="N5095" s="2">
        <v>219.98</v>
      </c>
    </row>
    <row r="5096" spans="1:14">
      <c r="A5096" s="1">
        <v>193658124980</v>
      </c>
      <c r="B5096" t="s">
        <v>1899</v>
      </c>
      <c r="C5096" t="s">
        <v>489</v>
      </c>
      <c r="D5096" t="s">
        <v>720</v>
      </c>
      <c r="E5096" t="s">
        <v>4</v>
      </c>
      <c r="F5096" t="s">
        <v>1498</v>
      </c>
      <c r="G5096" t="s">
        <v>8</v>
      </c>
      <c r="H5096" t="s">
        <v>759</v>
      </c>
      <c r="I5096" t="s">
        <v>1533</v>
      </c>
      <c r="J5096" t="s">
        <v>879</v>
      </c>
      <c r="K5096">
        <v>7</v>
      </c>
      <c r="L5096">
        <v>3</v>
      </c>
      <c r="M5096" s="2">
        <v>109.99</v>
      </c>
      <c r="N5096" s="2">
        <v>329.97</v>
      </c>
    </row>
    <row r="5097" spans="1:14">
      <c r="A5097" s="1">
        <v>193658124928</v>
      </c>
      <c r="B5097" t="s">
        <v>1899</v>
      </c>
      <c r="C5097" t="s">
        <v>489</v>
      </c>
      <c r="D5097" t="s">
        <v>720</v>
      </c>
      <c r="E5097" t="s">
        <v>4</v>
      </c>
      <c r="F5097" t="s">
        <v>1498</v>
      </c>
      <c r="G5097" t="s">
        <v>8</v>
      </c>
      <c r="H5097" t="s">
        <v>759</v>
      </c>
      <c r="I5097" t="s">
        <v>1533</v>
      </c>
      <c r="J5097" t="s">
        <v>879</v>
      </c>
      <c r="K5097">
        <v>4</v>
      </c>
      <c r="L5097">
        <v>1</v>
      </c>
      <c r="M5097" s="2">
        <v>109.99</v>
      </c>
      <c r="N5097" s="2">
        <v>109.99</v>
      </c>
    </row>
    <row r="5098" spans="1:14">
      <c r="A5098" s="1">
        <v>86694784051</v>
      </c>
      <c r="B5098" t="s">
        <v>1900</v>
      </c>
      <c r="C5098" t="s">
        <v>587</v>
      </c>
      <c r="D5098" t="s">
        <v>720</v>
      </c>
      <c r="E5098" t="s">
        <v>4</v>
      </c>
      <c r="F5098" t="s">
        <v>1498</v>
      </c>
      <c r="G5098" t="s">
        <v>13</v>
      </c>
      <c r="H5098" t="s">
        <v>13</v>
      </c>
      <c r="I5098" t="s">
        <v>1499</v>
      </c>
      <c r="J5098" t="s">
        <v>762</v>
      </c>
      <c r="K5098">
        <v>1</v>
      </c>
      <c r="L5098">
        <v>5</v>
      </c>
      <c r="M5098" s="2">
        <v>19.99</v>
      </c>
      <c r="N5098" s="2">
        <v>99.95</v>
      </c>
    </row>
    <row r="5099" spans="1:14">
      <c r="A5099" s="1">
        <v>86694784068</v>
      </c>
      <c r="B5099" t="s">
        <v>1900</v>
      </c>
      <c r="C5099" t="s">
        <v>587</v>
      </c>
      <c r="D5099" t="s">
        <v>720</v>
      </c>
      <c r="E5099" t="s">
        <v>4</v>
      </c>
      <c r="F5099" t="s">
        <v>1498</v>
      </c>
      <c r="G5099" t="s">
        <v>13</v>
      </c>
      <c r="H5099" t="s">
        <v>13</v>
      </c>
      <c r="I5099" t="s">
        <v>1499</v>
      </c>
      <c r="J5099" t="s">
        <v>762</v>
      </c>
      <c r="K5099">
        <v>1</v>
      </c>
      <c r="L5099">
        <v>4</v>
      </c>
      <c r="M5099" s="2">
        <v>19.99</v>
      </c>
      <c r="N5099" s="2">
        <v>79.96</v>
      </c>
    </row>
    <row r="5100" spans="1:14">
      <c r="A5100" s="1">
        <v>198556968391</v>
      </c>
      <c r="B5100" t="s">
        <v>1901</v>
      </c>
      <c r="C5100" t="s">
        <v>505</v>
      </c>
      <c r="D5100" t="s">
        <v>720</v>
      </c>
      <c r="E5100" t="s">
        <v>4</v>
      </c>
      <c r="F5100" t="s">
        <v>1498</v>
      </c>
      <c r="G5100" t="s">
        <v>9</v>
      </c>
      <c r="H5100" t="s">
        <v>725</v>
      </c>
      <c r="I5100" t="s">
        <v>1533</v>
      </c>
      <c r="J5100" t="s">
        <v>1657</v>
      </c>
      <c r="K5100">
        <v>6</v>
      </c>
      <c r="L5100">
        <v>1</v>
      </c>
      <c r="M5100" s="2">
        <v>64.99</v>
      </c>
      <c r="N5100" s="2">
        <v>64.99</v>
      </c>
    </row>
    <row r="5101" spans="1:14">
      <c r="A5101" s="1">
        <v>198556992075</v>
      </c>
      <c r="B5101" t="s">
        <v>1902</v>
      </c>
      <c r="C5101" t="s">
        <v>583</v>
      </c>
      <c r="D5101" t="s">
        <v>720</v>
      </c>
      <c r="E5101" t="s">
        <v>4</v>
      </c>
      <c r="F5101" t="s">
        <v>1498</v>
      </c>
      <c r="G5101" t="s">
        <v>9</v>
      </c>
      <c r="H5101" t="s">
        <v>759</v>
      </c>
      <c r="I5101" t="s">
        <v>1499</v>
      </c>
      <c r="J5101" t="s">
        <v>774</v>
      </c>
      <c r="K5101">
        <v>12</v>
      </c>
      <c r="L5101">
        <v>2</v>
      </c>
      <c r="M5101" s="2">
        <v>54.99</v>
      </c>
      <c r="N5101" s="2">
        <v>109.98</v>
      </c>
    </row>
    <row r="5102" spans="1:14">
      <c r="A5102" s="1">
        <v>198556992129</v>
      </c>
      <c r="B5102" t="s">
        <v>1902</v>
      </c>
      <c r="C5102" t="s">
        <v>583</v>
      </c>
      <c r="D5102" t="s">
        <v>720</v>
      </c>
      <c r="E5102" t="s">
        <v>4</v>
      </c>
      <c r="F5102" t="s">
        <v>1498</v>
      </c>
      <c r="G5102" t="s">
        <v>9</v>
      </c>
      <c r="H5102" t="s">
        <v>759</v>
      </c>
      <c r="I5102" t="s">
        <v>1499</v>
      </c>
      <c r="J5102" t="s">
        <v>774</v>
      </c>
      <c r="K5102">
        <v>2</v>
      </c>
      <c r="L5102">
        <v>1</v>
      </c>
      <c r="M5102" s="2">
        <v>54.99</v>
      </c>
      <c r="N5102" s="2">
        <v>54.99</v>
      </c>
    </row>
    <row r="5103" spans="1:14">
      <c r="A5103" s="1">
        <v>198556992099</v>
      </c>
      <c r="B5103" t="s">
        <v>1902</v>
      </c>
      <c r="C5103" t="s">
        <v>583</v>
      </c>
      <c r="D5103" t="s">
        <v>720</v>
      </c>
      <c r="E5103" t="s">
        <v>4</v>
      </c>
      <c r="F5103" t="s">
        <v>1498</v>
      </c>
      <c r="G5103" t="s">
        <v>9</v>
      </c>
      <c r="H5103" t="s">
        <v>759</v>
      </c>
      <c r="I5103" t="s">
        <v>1499</v>
      </c>
      <c r="J5103" t="s">
        <v>774</v>
      </c>
      <c r="K5103">
        <v>1</v>
      </c>
      <c r="L5103">
        <v>2</v>
      </c>
      <c r="M5103" s="2">
        <v>54.99</v>
      </c>
      <c r="N5103" s="2">
        <v>109.98</v>
      </c>
    </row>
    <row r="5104" spans="1:14">
      <c r="A5104" s="1">
        <v>198556992082</v>
      </c>
      <c r="B5104" t="s">
        <v>1902</v>
      </c>
      <c r="C5104" t="s">
        <v>583</v>
      </c>
      <c r="D5104" t="s">
        <v>720</v>
      </c>
      <c r="E5104" t="s">
        <v>4</v>
      </c>
      <c r="F5104" t="s">
        <v>1498</v>
      </c>
      <c r="G5104" t="s">
        <v>9</v>
      </c>
      <c r="H5104" t="s">
        <v>759</v>
      </c>
      <c r="I5104" t="s">
        <v>1499</v>
      </c>
      <c r="J5104" t="s">
        <v>774</v>
      </c>
      <c r="K5104">
        <v>13</v>
      </c>
      <c r="L5104">
        <v>2</v>
      </c>
      <c r="M5104" s="2">
        <v>54.99</v>
      </c>
      <c r="N5104" s="2">
        <v>109.98</v>
      </c>
    </row>
    <row r="5105" spans="1:14">
      <c r="A5105" s="1">
        <v>198556992174</v>
      </c>
      <c r="B5105" t="s">
        <v>1902</v>
      </c>
      <c r="C5105" t="s">
        <v>583</v>
      </c>
      <c r="D5105" t="s">
        <v>720</v>
      </c>
      <c r="E5105" t="s">
        <v>4</v>
      </c>
      <c r="F5105" t="s">
        <v>1498</v>
      </c>
      <c r="G5105" t="s">
        <v>9</v>
      </c>
      <c r="H5105" t="s">
        <v>759</v>
      </c>
      <c r="I5105" t="s">
        <v>1499</v>
      </c>
      <c r="J5105" t="s">
        <v>774</v>
      </c>
      <c r="K5105">
        <v>11</v>
      </c>
      <c r="L5105">
        <v>1</v>
      </c>
      <c r="M5105" s="2">
        <v>54.99</v>
      </c>
      <c r="N5105" s="2">
        <v>54.99</v>
      </c>
    </row>
    <row r="5106" spans="1:14">
      <c r="A5106" s="1">
        <v>198556992136</v>
      </c>
      <c r="B5106" t="s">
        <v>1902</v>
      </c>
      <c r="C5106" t="s">
        <v>583</v>
      </c>
      <c r="D5106" t="s">
        <v>720</v>
      </c>
      <c r="E5106" t="s">
        <v>4</v>
      </c>
      <c r="F5106" t="s">
        <v>1498</v>
      </c>
      <c r="G5106" t="s">
        <v>9</v>
      </c>
      <c r="H5106" t="s">
        <v>759</v>
      </c>
      <c r="I5106" t="s">
        <v>1499</v>
      </c>
      <c r="J5106" t="s">
        <v>774</v>
      </c>
      <c r="K5106">
        <v>3</v>
      </c>
      <c r="L5106">
        <v>3</v>
      </c>
      <c r="M5106" s="2">
        <v>54.99</v>
      </c>
      <c r="N5106" s="2">
        <v>164.97</v>
      </c>
    </row>
    <row r="5107" spans="1:14">
      <c r="A5107" s="1">
        <v>198556968780</v>
      </c>
      <c r="B5107" t="s">
        <v>1903</v>
      </c>
      <c r="C5107" t="s">
        <v>505</v>
      </c>
      <c r="D5107" t="s">
        <v>720</v>
      </c>
      <c r="E5107" t="s">
        <v>4</v>
      </c>
      <c r="F5107" t="s">
        <v>1498</v>
      </c>
      <c r="G5107" t="s">
        <v>9</v>
      </c>
      <c r="H5107" t="s">
        <v>725</v>
      </c>
      <c r="I5107" t="s">
        <v>1533</v>
      </c>
      <c r="J5107" t="s">
        <v>1869</v>
      </c>
      <c r="K5107">
        <v>7</v>
      </c>
      <c r="L5107">
        <v>1</v>
      </c>
      <c r="M5107" s="2">
        <v>64.99</v>
      </c>
      <c r="N5107" s="2">
        <v>64.99</v>
      </c>
    </row>
    <row r="5108" spans="1:14">
      <c r="A5108" s="1">
        <v>198556968766</v>
      </c>
      <c r="B5108" t="s">
        <v>1903</v>
      </c>
      <c r="C5108" t="s">
        <v>505</v>
      </c>
      <c r="D5108" t="s">
        <v>720</v>
      </c>
      <c r="E5108" t="s">
        <v>4</v>
      </c>
      <c r="F5108" t="s">
        <v>1498</v>
      </c>
      <c r="G5108" t="s">
        <v>9</v>
      </c>
      <c r="H5108" t="s">
        <v>725</v>
      </c>
      <c r="I5108" t="s">
        <v>1533</v>
      </c>
      <c r="J5108" t="s">
        <v>1869</v>
      </c>
      <c r="K5108">
        <v>5</v>
      </c>
      <c r="L5108">
        <v>2</v>
      </c>
      <c r="M5108" s="2">
        <v>64.99</v>
      </c>
      <c r="N5108" s="2">
        <v>129.98</v>
      </c>
    </row>
    <row r="5109" spans="1:14">
      <c r="A5109" s="1">
        <v>198556968810</v>
      </c>
      <c r="B5109" t="s">
        <v>1903</v>
      </c>
      <c r="C5109" t="s">
        <v>505</v>
      </c>
      <c r="D5109" t="s">
        <v>720</v>
      </c>
      <c r="E5109" t="s">
        <v>4</v>
      </c>
      <c r="F5109" t="s">
        <v>1498</v>
      </c>
      <c r="G5109" t="s">
        <v>9</v>
      </c>
      <c r="H5109" t="s">
        <v>725</v>
      </c>
      <c r="I5109" t="s">
        <v>1533</v>
      </c>
      <c r="J5109" t="s">
        <v>1869</v>
      </c>
      <c r="K5109">
        <v>6.5</v>
      </c>
      <c r="L5109">
        <v>2</v>
      </c>
      <c r="M5109" s="2">
        <v>64.99</v>
      </c>
      <c r="N5109" s="2">
        <v>129.98</v>
      </c>
    </row>
    <row r="5110" spans="1:14">
      <c r="A5110" s="1">
        <v>198556968773</v>
      </c>
      <c r="B5110" t="s">
        <v>1903</v>
      </c>
      <c r="C5110" t="s">
        <v>505</v>
      </c>
      <c r="D5110" t="s">
        <v>720</v>
      </c>
      <c r="E5110" t="s">
        <v>4</v>
      </c>
      <c r="F5110" t="s">
        <v>1498</v>
      </c>
      <c r="G5110" t="s">
        <v>9</v>
      </c>
      <c r="H5110" t="s">
        <v>725</v>
      </c>
      <c r="I5110" t="s">
        <v>1533</v>
      </c>
      <c r="J5110" t="s">
        <v>1869</v>
      </c>
      <c r="K5110">
        <v>6</v>
      </c>
      <c r="L5110">
        <v>1</v>
      </c>
      <c r="M5110" s="2">
        <v>64.99</v>
      </c>
      <c r="N5110" s="2">
        <v>64.99</v>
      </c>
    </row>
    <row r="5111" spans="1:14">
      <c r="A5111" s="1">
        <v>197976797116</v>
      </c>
      <c r="B5111" t="s">
        <v>1904</v>
      </c>
      <c r="C5111" t="s">
        <v>702</v>
      </c>
      <c r="D5111" t="s">
        <v>720</v>
      </c>
      <c r="E5111" t="s">
        <v>4</v>
      </c>
      <c r="F5111" t="s">
        <v>1498</v>
      </c>
      <c r="G5111" t="s">
        <v>11</v>
      </c>
      <c r="H5111" t="s">
        <v>894</v>
      </c>
      <c r="I5111" t="s">
        <v>1504</v>
      </c>
      <c r="J5111" t="s">
        <v>1205</v>
      </c>
      <c r="K5111">
        <v>6</v>
      </c>
      <c r="L5111">
        <v>1</v>
      </c>
      <c r="M5111" s="2">
        <v>39.99</v>
      </c>
      <c r="N5111" s="2">
        <v>39.99</v>
      </c>
    </row>
    <row r="5112" spans="1:14">
      <c r="A5112" s="1">
        <v>197627704494</v>
      </c>
      <c r="B5112" t="s">
        <v>1905</v>
      </c>
      <c r="C5112" t="s">
        <v>590</v>
      </c>
      <c r="D5112" t="s">
        <v>720</v>
      </c>
      <c r="E5112" t="s">
        <v>4</v>
      </c>
      <c r="F5112" t="s">
        <v>1498</v>
      </c>
      <c r="G5112" t="s">
        <v>11</v>
      </c>
      <c r="H5112" t="s">
        <v>894</v>
      </c>
      <c r="I5112" t="s">
        <v>1499</v>
      </c>
      <c r="J5112" t="s">
        <v>1078</v>
      </c>
      <c r="K5112">
        <v>2</v>
      </c>
      <c r="L5112">
        <v>2</v>
      </c>
      <c r="M5112" s="2">
        <v>36.99</v>
      </c>
      <c r="N5112" s="2">
        <v>73.98</v>
      </c>
    </row>
    <row r="5113" spans="1:14">
      <c r="A5113" s="1">
        <v>197627704500</v>
      </c>
      <c r="B5113" t="s">
        <v>1905</v>
      </c>
      <c r="C5113" t="s">
        <v>590</v>
      </c>
      <c r="D5113" t="s">
        <v>720</v>
      </c>
      <c r="E5113" t="s">
        <v>4</v>
      </c>
      <c r="F5113" t="s">
        <v>1498</v>
      </c>
      <c r="G5113" t="s">
        <v>11</v>
      </c>
      <c r="H5113" t="s">
        <v>894</v>
      </c>
      <c r="I5113" t="s">
        <v>1499</v>
      </c>
      <c r="J5113" t="s">
        <v>1078</v>
      </c>
      <c r="K5113">
        <v>3</v>
      </c>
      <c r="L5113">
        <v>2</v>
      </c>
      <c r="M5113" s="2">
        <v>36.99</v>
      </c>
      <c r="N5113" s="2">
        <v>73.98</v>
      </c>
    </row>
    <row r="5114" spans="1:14">
      <c r="A5114" s="1">
        <v>197627681702</v>
      </c>
      <c r="B5114" t="s">
        <v>1906</v>
      </c>
      <c r="C5114" t="s">
        <v>590</v>
      </c>
      <c r="D5114" t="s">
        <v>720</v>
      </c>
      <c r="E5114" t="s">
        <v>4</v>
      </c>
      <c r="F5114" t="s">
        <v>1498</v>
      </c>
      <c r="G5114" t="s">
        <v>11</v>
      </c>
      <c r="H5114" t="s">
        <v>894</v>
      </c>
      <c r="I5114" t="s">
        <v>1499</v>
      </c>
      <c r="J5114" t="s">
        <v>1248</v>
      </c>
      <c r="K5114">
        <v>1</v>
      </c>
      <c r="L5114">
        <v>1</v>
      </c>
      <c r="M5114" s="2">
        <v>36.99</v>
      </c>
      <c r="N5114" s="2">
        <v>36.99</v>
      </c>
    </row>
    <row r="5115" spans="1:14">
      <c r="A5115" s="1">
        <v>197627681726</v>
      </c>
      <c r="B5115" t="s">
        <v>1906</v>
      </c>
      <c r="C5115" t="s">
        <v>590</v>
      </c>
      <c r="D5115" t="s">
        <v>720</v>
      </c>
      <c r="E5115" t="s">
        <v>4</v>
      </c>
      <c r="F5115" t="s">
        <v>1498</v>
      </c>
      <c r="G5115" t="s">
        <v>11</v>
      </c>
      <c r="H5115" t="s">
        <v>894</v>
      </c>
      <c r="I5115" t="s">
        <v>1499</v>
      </c>
      <c r="J5115" t="s">
        <v>1248</v>
      </c>
      <c r="K5115">
        <v>3</v>
      </c>
      <c r="L5115">
        <v>2</v>
      </c>
      <c r="M5115" s="2">
        <v>36.99</v>
      </c>
      <c r="N5115" s="2">
        <v>73.98</v>
      </c>
    </row>
    <row r="5116" spans="1:14">
      <c r="A5116" s="1">
        <v>197627681719</v>
      </c>
      <c r="B5116" t="s">
        <v>1906</v>
      </c>
      <c r="C5116" t="s">
        <v>590</v>
      </c>
      <c r="D5116" t="s">
        <v>720</v>
      </c>
      <c r="E5116" t="s">
        <v>4</v>
      </c>
      <c r="F5116" t="s">
        <v>1498</v>
      </c>
      <c r="G5116" t="s">
        <v>11</v>
      </c>
      <c r="H5116" t="s">
        <v>894</v>
      </c>
      <c r="I5116" t="s">
        <v>1499</v>
      </c>
      <c r="J5116" t="s">
        <v>1248</v>
      </c>
      <c r="K5116">
        <v>2</v>
      </c>
      <c r="L5116">
        <v>1</v>
      </c>
      <c r="M5116" s="2">
        <v>36.99</v>
      </c>
      <c r="N5116" s="2">
        <v>36.99</v>
      </c>
    </row>
    <row r="5117" spans="1:14">
      <c r="A5117" s="1">
        <v>198556991924</v>
      </c>
      <c r="B5117" t="s">
        <v>1907</v>
      </c>
      <c r="C5117" t="s">
        <v>515</v>
      </c>
      <c r="D5117" t="s">
        <v>720</v>
      </c>
      <c r="E5117" t="s">
        <v>4</v>
      </c>
      <c r="F5117" t="s">
        <v>1498</v>
      </c>
      <c r="G5117" t="s">
        <v>9</v>
      </c>
      <c r="H5117" t="s">
        <v>759</v>
      </c>
      <c r="I5117" t="s">
        <v>1533</v>
      </c>
      <c r="J5117" t="s">
        <v>774</v>
      </c>
      <c r="K5117">
        <v>7</v>
      </c>
      <c r="L5117">
        <v>1</v>
      </c>
      <c r="M5117" s="2">
        <v>59.99</v>
      </c>
      <c r="N5117" s="2">
        <v>59.99</v>
      </c>
    </row>
    <row r="5118" spans="1:14">
      <c r="A5118" s="1">
        <v>198556991894</v>
      </c>
      <c r="B5118" t="s">
        <v>1907</v>
      </c>
      <c r="C5118" t="s">
        <v>515</v>
      </c>
      <c r="D5118" t="s">
        <v>720</v>
      </c>
      <c r="E5118" t="s">
        <v>4</v>
      </c>
      <c r="F5118" t="s">
        <v>1498</v>
      </c>
      <c r="G5118" t="s">
        <v>9</v>
      </c>
      <c r="H5118" t="s">
        <v>759</v>
      </c>
      <c r="I5118" t="s">
        <v>1533</v>
      </c>
      <c r="J5118" t="s">
        <v>774</v>
      </c>
      <c r="K5118">
        <v>4</v>
      </c>
      <c r="L5118">
        <v>1</v>
      </c>
      <c r="M5118" s="2">
        <v>59.99</v>
      </c>
      <c r="N5118" s="2">
        <v>59.99</v>
      </c>
    </row>
    <row r="5119" spans="1:14">
      <c r="A5119" s="1">
        <v>198556991931</v>
      </c>
      <c r="B5119" t="s">
        <v>1907</v>
      </c>
      <c r="C5119" t="s">
        <v>515</v>
      </c>
      <c r="D5119" t="s">
        <v>720</v>
      </c>
      <c r="E5119" t="s">
        <v>4</v>
      </c>
      <c r="F5119" t="s">
        <v>1498</v>
      </c>
      <c r="G5119" t="s">
        <v>9</v>
      </c>
      <c r="H5119" t="s">
        <v>759</v>
      </c>
      <c r="I5119" t="s">
        <v>1533</v>
      </c>
      <c r="J5119" t="s">
        <v>774</v>
      </c>
      <c r="K5119">
        <v>4.5</v>
      </c>
      <c r="L5119">
        <v>1</v>
      </c>
      <c r="M5119" s="2">
        <v>59.99</v>
      </c>
      <c r="N5119" s="2">
        <v>59.99</v>
      </c>
    </row>
    <row r="5120" spans="1:14">
      <c r="A5120" s="1">
        <v>198556991917</v>
      </c>
      <c r="B5120" t="s">
        <v>1907</v>
      </c>
      <c r="C5120" t="s">
        <v>515</v>
      </c>
      <c r="D5120" t="s">
        <v>720</v>
      </c>
      <c r="E5120" t="s">
        <v>4</v>
      </c>
      <c r="F5120" t="s">
        <v>1498</v>
      </c>
      <c r="G5120" t="s">
        <v>9</v>
      </c>
      <c r="H5120" t="s">
        <v>759</v>
      </c>
      <c r="I5120" t="s">
        <v>1533</v>
      </c>
      <c r="J5120" t="s">
        <v>774</v>
      </c>
      <c r="K5120">
        <v>6</v>
      </c>
      <c r="L5120">
        <v>1</v>
      </c>
      <c r="M5120" s="2">
        <v>59.99</v>
      </c>
      <c r="N5120" s="2">
        <v>59.99</v>
      </c>
    </row>
    <row r="5121" spans="1:14">
      <c r="A5121" s="1">
        <v>198556968513</v>
      </c>
      <c r="B5121" t="s">
        <v>1908</v>
      </c>
      <c r="C5121" t="s">
        <v>577</v>
      </c>
      <c r="D5121" t="s">
        <v>720</v>
      </c>
      <c r="E5121" t="s">
        <v>4</v>
      </c>
      <c r="F5121" t="s">
        <v>1498</v>
      </c>
      <c r="G5121" t="s">
        <v>9</v>
      </c>
      <c r="H5121" t="s">
        <v>725</v>
      </c>
      <c r="I5121" t="s">
        <v>1499</v>
      </c>
      <c r="J5121" t="s">
        <v>1657</v>
      </c>
      <c r="K5121">
        <v>3</v>
      </c>
      <c r="L5121">
        <v>2</v>
      </c>
      <c r="M5121" s="2">
        <v>54.99</v>
      </c>
      <c r="N5121" s="2">
        <v>109.98</v>
      </c>
    </row>
    <row r="5122" spans="1:14">
      <c r="A5122" s="1">
        <v>198556968452</v>
      </c>
      <c r="B5122" t="s">
        <v>1908</v>
      </c>
      <c r="C5122" t="s">
        <v>577</v>
      </c>
      <c r="D5122" t="s">
        <v>720</v>
      </c>
      <c r="E5122" t="s">
        <v>4</v>
      </c>
      <c r="F5122" t="s">
        <v>1498</v>
      </c>
      <c r="G5122" t="s">
        <v>9</v>
      </c>
      <c r="H5122" t="s">
        <v>725</v>
      </c>
      <c r="I5122" t="s">
        <v>1499</v>
      </c>
      <c r="J5122" t="s">
        <v>1657</v>
      </c>
      <c r="K5122">
        <v>12</v>
      </c>
      <c r="L5122">
        <v>1</v>
      </c>
      <c r="M5122" s="2">
        <v>54.99</v>
      </c>
      <c r="N5122" s="2">
        <v>54.99</v>
      </c>
    </row>
    <row r="5123" spans="1:14">
      <c r="A5123" s="1">
        <v>198556968308</v>
      </c>
      <c r="B5123" t="s">
        <v>1909</v>
      </c>
      <c r="C5123" t="s">
        <v>577</v>
      </c>
      <c r="D5123" t="s">
        <v>720</v>
      </c>
      <c r="E5123" t="s">
        <v>4</v>
      </c>
      <c r="F5123" t="s">
        <v>1498</v>
      </c>
      <c r="G5123" t="s">
        <v>9</v>
      </c>
      <c r="H5123" t="s">
        <v>725</v>
      </c>
      <c r="I5123" t="s">
        <v>1499</v>
      </c>
      <c r="J5123" t="s">
        <v>1869</v>
      </c>
      <c r="K5123">
        <v>2</v>
      </c>
      <c r="L5123">
        <v>2</v>
      </c>
      <c r="M5123" s="2">
        <v>54.99</v>
      </c>
      <c r="N5123" s="2">
        <v>109.98</v>
      </c>
    </row>
    <row r="5124" spans="1:14">
      <c r="A5124" s="1">
        <v>198556968254</v>
      </c>
      <c r="B5124" t="s">
        <v>1909</v>
      </c>
      <c r="C5124" t="s">
        <v>577</v>
      </c>
      <c r="D5124" t="s">
        <v>720</v>
      </c>
      <c r="E5124" t="s">
        <v>4</v>
      </c>
      <c r="F5124" t="s">
        <v>1498</v>
      </c>
      <c r="G5124" t="s">
        <v>9</v>
      </c>
      <c r="H5124" t="s">
        <v>725</v>
      </c>
      <c r="I5124" t="s">
        <v>1499</v>
      </c>
      <c r="J5124" t="s">
        <v>1869</v>
      </c>
      <c r="K5124">
        <v>12</v>
      </c>
      <c r="L5124">
        <v>2</v>
      </c>
      <c r="M5124" s="2">
        <v>54.99</v>
      </c>
      <c r="N5124" s="2">
        <v>109.98</v>
      </c>
    </row>
    <row r="5125" spans="1:14">
      <c r="A5125" s="1">
        <v>198556968278</v>
      </c>
      <c r="B5125" t="s">
        <v>1909</v>
      </c>
      <c r="C5125" t="s">
        <v>577</v>
      </c>
      <c r="D5125" t="s">
        <v>720</v>
      </c>
      <c r="E5125" t="s">
        <v>4</v>
      </c>
      <c r="F5125" t="s">
        <v>1498</v>
      </c>
      <c r="G5125" t="s">
        <v>9</v>
      </c>
      <c r="H5125" t="s">
        <v>725</v>
      </c>
      <c r="I5125" t="s">
        <v>1499</v>
      </c>
      <c r="J5125" t="s">
        <v>1869</v>
      </c>
      <c r="K5125">
        <v>1</v>
      </c>
      <c r="L5125">
        <v>2</v>
      </c>
      <c r="M5125" s="2">
        <v>54.99</v>
      </c>
      <c r="N5125" s="2">
        <v>109.98</v>
      </c>
    </row>
    <row r="5126" spans="1:14">
      <c r="A5126" s="1">
        <v>198556968315</v>
      </c>
      <c r="B5126" t="s">
        <v>1909</v>
      </c>
      <c r="C5126" t="s">
        <v>577</v>
      </c>
      <c r="D5126" t="s">
        <v>720</v>
      </c>
      <c r="E5126" t="s">
        <v>4</v>
      </c>
      <c r="F5126" t="s">
        <v>1498</v>
      </c>
      <c r="G5126" t="s">
        <v>9</v>
      </c>
      <c r="H5126" t="s">
        <v>725</v>
      </c>
      <c r="I5126" t="s">
        <v>1499</v>
      </c>
      <c r="J5126" t="s">
        <v>1869</v>
      </c>
      <c r="K5126">
        <v>3</v>
      </c>
      <c r="L5126">
        <v>4</v>
      </c>
      <c r="M5126" s="2">
        <v>54.99</v>
      </c>
      <c r="N5126" s="2">
        <v>219.96</v>
      </c>
    </row>
    <row r="5127" spans="1:14">
      <c r="A5127" s="1">
        <v>198556968261</v>
      </c>
      <c r="B5127" t="s">
        <v>1909</v>
      </c>
      <c r="C5127" t="s">
        <v>577</v>
      </c>
      <c r="D5127" t="s">
        <v>720</v>
      </c>
      <c r="E5127" t="s">
        <v>4</v>
      </c>
      <c r="F5127" t="s">
        <v>1498</v>
      </c>
      <c r="G5127" t="s">
        <v>9</v>
      </c>
      <c r="H5127" t="s">
        <v>725</v>
      </c>
      <c r="I5127" t="s">
        <v>1499</v>
      </c>
      <c r="J5127" t="s">
        <v>1869</v>
      </c>
      <c r="K5127">
        <v>13</v>
      </c>
      <c r="L5127">
        <v>1</v>
      </c>
      <c r="M5127" s="2">
        <v>54.99</v>
      </c>
      <c r="N5127" s="2">
        <v>54.99</v>
      </c>
    </row>
    <row r="5128" spans="1:14">
      <c r="A5128" s="1">
        <v>198555992847</v>
      </c>
      <c r="B5128" t="s">
        <v>1910</v>
      </c>
      <c r="C5128" t="s">
        <v>568</v>
      </c>
      <c r="D5128" t="s">
        <v>720</v>
      </c>
      <c r="E5128" t="s">
        <v>4</v>
      </c>
      <c r="F5128" t="s">
        <v>1498</v>
      </c>
      <c r="G5128" t="s">
        <v>9</v>
      </c>
      <c r="H5128" t="s">
        <v>759</v>
      </c>
      <c r="I5128" t="s">
        <v>1499</v>
      </c>
      <c r="J5128" t="s">
        <v>1078</v>
      </c>
      <c r="K5128">
        <v>12</v>
      </c>
      <c r="L5128">
        <v>2</v>
      </c>
      <c r="M5128" s="2">
        <v>54.99</v>
      </c>
      <c r="N5128" s="2">
        <v>109.98</v>
      </c>
    </row>
    <row r="5129" spans="1:14">
      <c r="A5129" s="1">
        <v>198555992861</v>
      </c>
      <c r="B5129" t="s">
        <v>1910</v>
      </c>
      <c r="C5129" t="s">
        <v>568</v>
      </c>
      <c r="D5129" t="s">
        <v>720</v>
      </c>
      <c r="E5129" t="s">
        <v>4</v>
      </c>
      <c r="F5129" t="s">
        <v>1498</v>
      </c>
      <c r="G5129" t="s">
        <v>9</v>
      </c>
      <c r="H5129" t="s">
        <v>759</v>
      </c>
      <c r="I5129" t="s">
        <v>1499</v>
      </c>
      <c r="J5129" t="s">
        <v>1078</v>
      </c>
      <c r="K5129">
        <v>1</v>
      </c>
      <c r="L5129">
        <v>1</v>
      </c>
      <c r="M5129" s="2">
        <v>54.99</v>
      </c>
      <c r="N5129" s="2">
        <v>54.99</v>
      </c>
    </row>
    <row r="5130" spans="1:14">
      <c r="A5130" s="1">
        <v>198555992946</v>
      </c>
      <c r="B5130" t="s">
        <v>1910</v>
      </c>
      <c r="C5130" t="s">
        <v>568</v>
      </c>
      <c r="D5130" t="s">
        <v>720</v>
      </c>
      <c r="E5130" t="s">
        <v>4</v>
      </c>
      <c r="F5130" t="s">
        <v>1498</v>
      </c>
      <c r="G5130" t="s">
        <v>9</v>
      </c>
      <c r="H5130" t="s">
        <v>759</v>
      </c>
      <c r="I5130" t="s">
        <v>1499</v>
      </c>
      <c r="J5130" t="s">
        <v>1078</v>
      </c>
      <c r="K5130">
        <v>11</v>
      </c>
      <c r="L5130">
        <v>1</v>
      </c>
      <c r="M5130" s="2">
        <v>54.99</v>
      </c>
      <c r="N5130" s="2">
        <v>54.99</v>
      </c>
    </row>
    <row r="5131" spans="1:14">
      <c r="A5131" s="1">
        <v>198555992892</v>
      </c>
      <c r="B5131" t="s">
        <v>1910</v>
      </c>
      <c r="C5131" t="s">
        <v>568</v>
      </c>
      <c r="D5131" t="s">
        <v>720</v>
      </c>
      <c r="E5131" t="s">
        <v>4</v>
      </c>
      <c r="F5131" t="s">
        <v>1498</v>
      </c>
      <c r="G5131" t="s">
        <v>9</v>
      </c>
      <c r="H5131" t="s">
        <v>759</v>
      </c>
      <c r="I5131" t="s">
        <v>1499</v>
      </c>
      <c r="J5131" t="s">
        <v>1078</v>
      </c>
      <c r="K5131">
        <v>2</v>
      </c>
      <c r="L5131">
        <v>2</v>
      </c>
      <c r="M5131" s="2">
        <v>54.99</v>
      </c>
      <c r="N5131" s="2">
        <v>109.98</v>
      </c>
    </row>
    <row r="5132" spans="1:14">
      <c r="A5132" s="1">
        <v>198555992854</v>
      </c>
      <c r="B5132" t="s">
        <v>1910</v>
      </c>
      <c r="C5132" t="s">
        <v>568</v>
      </c>
      <c r="D5132" t="s">
        <v>720</v>
      </c>
      <c r="E5132" t="s">
        <v>4</v>
      </c>
      <c r="F5132" t="s">
        <v>1498</v>
      </c>
      <c r="G5132" t="s">
        <v>9</v>
      </c>
      <c r="H5132" t="s">
        <v>759</v>
      </c>
      <c r="I5132" t="s">
        <v>1499</v>
      </c>
      <c r="J5132" t="s">
        <v>1078</v>
      </c>
      <c r="K5132">
        <v>13</v>
      </c>
      <c r="L5132">
        <v>1</v>
      </c>
      <c r="M5132" s="2">
        <v>54.99</v>
      </c>
      <c r="N5132" s="2">
        <v>54.99</v>
      </c>
    </row>
    <row r="5133" spans="1:14">
      <c r="A5133" s="1">
        <v>198555992816</v>
      </c>
      <c r="B5133" t="s">
        <v>1911</v>
      </c>
      <c r="C5133" t="s">
        <v>477</v>
      </c>
      <c r="D5133" t="s">
        <v>720</v>
      </c>
      <c r="E5133" t="s">
        <v>4</v>
      </c>
      <c r="F5133" t="s">
        <v>1498</v>
      </c>
      <c r="G5133" t="s">
        <v>9</v>
      </c>
      <c r="H5133" t="s">
        <v>759</v>
      </c>
      <c r="I5133" t="s">
        <v>1533</v>
      </c>
      <c r="J5133" t="s">
        <v>1078</v>
      </c>
      <c r="K5133">
        <v>5.5</v>
      </c>
      <c r="L5133">
        <v>2</v>
      </c>
      <c r="M5133" s="2">
        <v>59.99</v>
      </c>
      <c r="N5133" s="2">
        <v>119.98</v>
      </c>
    </row>
    <row r="5134" spans="1:14">
      <c r="A5134" s="1">
        <v>198555992823</v>
      </c>
      <c r="B5134" t="s">
        <v>1911</v>
      </c>
      <c r="C5134" t="s">
        <v>477</v>
      </c>
      <c r="D5134" t="s">
        <v>720</v>
      </c>
      <c r="E5134" t="s">
        <v>4</v>
      </c>
      <c r="F5134" t="s">
        <v>1498</v>
      </c>
      <c r="G5134" t="s">
        <v>9</v>
      </c>
      <c r="H5134" t="s">
        <v>759</v>
      </c>
      <c r="I5134" t="s">
        <v>1533</v>
      </c>
      <c r="J5134" t="s">
        <v>1078</v>
      </c>
      <c r="K5134">
        <v>6.5</v>
      </c>
      <c r="L5134">
        <v>2</v>
      </c>
      <c r="M5134" s="2">
        <v>59.99</v>
      </c>
      <c r="N5134" s="2">
        <v>119.98</v>
      </c>
    </row>
    <row r="5135" spans="1:14">
      <c r="A5135" s="1">
        <v>198555992793</v>
      </c>
      <c r="B5135" t="s">
        <v>1911</v>
      </c>
      <c r="C5135" t="s">
        <v>477</v>
      </c>
      <c r="D5135" t="s">
        <v>720</v>
      </c>
      <c r="E5135" t="s">
        <v>4</v>
      </c>
      <c r="F5135" t="s">
        <v>1498</v>
      </c>
      <c r="G5135" t="s">
        <v>9</v>
      </c>
      <c r="H5135" t="s">
        <v>759</v>
      </c>
      <c r="I5135" t="s">
        <v>1533</v>
      </c>
      <c r="J5135" t="s">
        <v>1078</v>
      </c>
      <c r="K5135">
        <v>7</v>
      </c>
      <c r="L5135">
        <v>3</v>
      </c>
      <c r="M5135" s="2">
        <v>59.99</v>
      </c>
      <c r="N5135" s="2">
        <v>179.97</v>
      </c>
    </row>
    <row r="5136" spans="1:14">
      <c r="A5136" s="1">
        <v>198555992786</v>
      </c>
      <c r="B5136" t="s">
        <v>1911</v>
      </c>
      <c r="C5136" t="s">
        <v>477</v>
      </c>
      <c r="D5136" t="s">
        <v>720</v>
      </c>
      <c r="E5136" t="s">
        <v>4</v>
      </c>
      <c r="F5136" t="s">
        <v>1498</v>
      </c>
      <c r="G5136" t="s">
        <v>9</v>
      </c>
      <c r="H5136" t="s">
        <v>759</v>
      </c>
      <c r="I5136" t="s">
        <v>1533</v>
      </c>
      <c r="J5136" t="s">
        <v>1078</v>
      </c>
      <c r="K5136">
        <v>6</v>
      </c>
      <c r="L5136">
        <v>3</v>
      </c>
      <c r="M5136" s="2">
        <v>59.99</v>
      </c>
      <c r="N5136" s="2">
        <v>179.97</v>
      </c>
    </row>
    <row r="5137" spans="1:14">
      <c r="A5137" s="1">
        <v>198555992809</v>
      </c>
      <c r="B5137" t="s">
        <v>1911</v>
      </c>
      <c r="C5137" t="s">
        <v>477</v>
      </c>
      <c r="D5137" t="s">
        <v>720</v>
      </c>
      <c r="E5137" t="s">
        <v>4</v>
      </c>
      <c r="F5137" t="s">
        <v>1498</v>
      </c>
      <c r="G5137" t="s">
        <v>9</v>
      </c>
      <c r="H5137" t="s">
        <v>759</v>
      </c>
      <c r="I5137" t="s">
        <v>1533</v>
      </c>
      <c r="J5137" t="s">
        <v>1078</v>
      </c>
      <c r="K5137">
        <v>4.5</v>
      </c>
      <c r="L5137">
        <v>2</v>
      </c>
      <c r="M5137" s="2">
        <v>59.99</v>
      </c>
      <c r="N5137" s="2">
        <v>119.98</v>
      </c>
    </row>
    <row r="5138" spans="1:14">
      <c r="A5138" s="1">
        <v>198555992779</v>
      </c>
      <c r="B5138" t="s">
        <v>1911</v>
      </c>
      <c r="C5138" t="s">
        <v>477</v>
      </c>
      <c r="D5138" t="s">
        <v>720</v>
      </c>
      <c r="E5138" t="s">
        <v>4</v>
      </c>
      <c r="F5138" t="s">
        <v>1498</v>
      </c>
      <c r="G5138" t="s">
        <v>9</v>
      </c>
      <c r="H5138" t="s">
        <v>759</v>
      </c>
      <c r="I5138" t="s">
        <v>1533</v>
      </c>
      <c r="J5138" t="s">
        <v>1078</v>
      </c>
      <c r="K5138">
        <v>5</v>
      </c>
      <c r="L5138">
        <v>3</v>
      </c>
      <c r="M5138" s="2">
        <v>59.99</v>
      </c>
      <c r="N5138" s="2">
        <v>179.97</v>
      </c>
    </row>
    <row r="5139" spans="1:14">
      <c r="A5139" s="1">
        <v>198555992762</v>
      </c>
      <c r="B5139" t="s">
        <v>1911</v>
      </c>
      <c r="C5139" t="s">
        <v>477</v>
      </c>
      <c r="D5139" t="s">
        <v>720</v>
      </c>
      <c r="E5139" t="s">
        <v>4</v>
      </c>
      <c r="F5139" t="s">
        <v>1498</v>
      </c>
      <c r="G5139" t="s">
        <v>9</v>
      </c>
      <c r="H5139" t="s">
        <v>759</v>
      </c>
      <c r="I5139" t="s">
        <v>1533</v>
      </c>
      <c r="J5139" t="s">
        <v>1078</v>
      </c>
      <c r="K5139">
        <v>4</v>
      </c>
      <c r="L5139">
        <v>3</v>
      </c>
      <c r="M5139" s="2">
        <v>59.99</v>
      </c>
      <c r="N5139" s="2">
        <v>179.97</v>
      </c>
    </row>
    <row r="5140" spans="1:14">
      <c r="A5140" s="1">
        <v>198555257762</v>
      </c>
      <c r="B5140" t="s">
        <v>1912</v>
      </c>
      <c r="C5140" t="s">
        <v>675</v>
      </c>
      <c r="D5140" t="s">
        <v>720</v>
      </c>
      <c r="E5140" t="s">
        <v>4</v>
      </c>
      <c r="F5140" t="s">
        <v>1498</v>
      </c>
      <c r="G5140" t="s">
        <v>9</v>
      </c>
      <c r="H5140" t="s">
        <v>759</v>
      </c>
      <c r="I5140" t="s">
        <v>1504</v>
      </c>
      <c r="J5140" t="s">
        <v>1663</v>
      </c>
      <c r="K5140">
        <v>9</v>
      </c>
      <c r="L5140">
        <v>1</v>
      </c>
      <c r="M5140" s="2">
        <v>44.99</v>
      </c>
      <c r="N5140" s="2">
        <v>44.99</v>
      </c>
    </row>
    <row r="5141" spans="1:14">
      <c r="A5141" s="1">
        <v>198555257779</v>
      </c>
      <c r="B5141" t="s">
        <v>1912</v>
      </c>
      <c r="C5141" t="s">
        <v>675</v>
      </c>
      <c r="D5141" t="s">
        <v>720</v>
      </c>
      <c r="E5141" t="s">
        <v>4</v>
      </c>
      <c r="F5141" t="s">
        <v>1498</v>
      </c>
      <c r="G5141" t="s">
        <v>9</v>
      </c>
      <c r="H5141" t="s">
        <v>759</v>
      </c>
      <c r="I5141" t="s">
        <v>1504</v>
      </c>
      <c r="J5141" t="s">
        <v>1663</v>
      </c>
      <c r="K5141">
        <v>10</v>
      </c>
      <c r="L5141">
        <v>1</v>
      </c>
      <c r="M5141" s="2">
        <v>44.99</v>
      </c>
      <c r="N5141" s="2">
        <v>44.99</v>
      </c>
    </row>
    <row r="5142" spans="1:14">
      <c r="A5142" s="1">
        <v>198555258318</v>
      </c>
      <c r="B5142" t="s">
        <v>1913</v>
      </c>
      <c r="C5142" t="s">
        <v>618</v>
      </c>
      <c r="D5142" t="s">
        <v>720</v>
      </c>
      <c r="E5142" t="s">
        <v>4</v>
      </c>
      <c r="F5142" t="s">
        <v>1498</v>
      </c>
      <c r="G5142" t="s">
        <v>9</v>
      </c>
      <c r="H5142" t="s">
        <v>759</v>
      </c>
      <c r="I5142" t="s">
        <v>1499</v>
      </c>
      <c r="J5142" t="s">
        <v>1663</v>
      </c>
      <c r="K5142">
        <v>13</v>
      </c>
      <c r="L5142">
        <v>1</v>
      </c>
      <c r="M5142" s="2">
        <v>49.99</v>
      </c>
      <c r="N5142" s="2">
        <v>49.99</v>
      </c>
    </row>
    <row r="5143" spans="1:14">
      <c r="A5143" s="1">
        <v>198555258578</v>
      </c>
      <c r="B5143" t="s">
        <v>1914</v>
      </c>
      <c r="C5143" t="s">
        <v>512</v>
      </c>
      <c r="D5143" t="s">
        <v>720</v>
      </c>
      <c r="E5143" t="s">
        <v>4</v>
      </c>
      <c r="F5143" t="s">
        <v>1498</v>
      </c>
      <c r="G5143" t="s">
        <v>9</v>
      </c>
      <c r="H5143" t="s">
        <v>759</v>
      </c>
      <c r="I5143" t="s">
        <v>1533</v>
      </c>
      <c r="J5143" t="s">
        <v>1663</v>
      </c>
      <c r="K5143">
        <v>6</v>
      </c>
      <c r="L5143">
        <v>1</v>
      </c>
      <c r="M5143" s="2">
        <v>54.99</v>
      </c>
      <c r="N5143" s="2">
        <v>54.99</v>
      </c>
    </row>
    <row r="5144" spans="1:14">
      <c r="A5144" s="1">
        <v>198555258615</v>
      </c>
      <c r="B5144" t="s">
        <v>1914</v>
      </c>
      <c r="C5144" t="s">
        <v>512</v>
      </c>
      <c r="D5144" t="s">
        <v>720</v>
      </c>
      <c r="E5144" t="s">
        <v>4</v>
      </c>
      <c r="F5144" t="s">
        <v>1498</v>
      </c>
      <c r="G5144" t="s">
        <v>9</v>
      </c>
      <c r="H5144" t="s">
        <v>759</v>
      </c>
      <c r="I5144" t="s">
        <v>1533</v>
      </c>
      <c r="J5144" t="s">
        <v>1663</v>
      </c>
      <c r="K5144">
        <v>6.5</v>
      </c>
      <c r="L5144">
        <v>1</v>
      </c>
      <c r="M5144" s="2">
        <v>54.99</v>
      </c>
      <c r="N5144" s="2">
        <v>54.99</v>
      </c>
    </row>
    <row r="5145" spans="1:14">
      <c r="A5145" s="1">
        <v>198555464887</v>
      </c>
      <c r="B5145" t="s">
        <v>1915</v>
      </c>
      <c r="C5145" t="s">
        <v>649</v>
      </c>
      <c r="D5145" t="s">
        <v>720</v>
      </c>
      <c r="E5145" t="s">
        <v>4</v>
      </c>
      <c r="F5145" t="s">
        <v>1498</v>
      </c>
      <c r="G5145" t="s">
        <v>9</v>
      </c>
      <c r="H5145" t="s">
        <v>725</v>
      </c>
      <c r="I5145" t="s">
        <v>1504</v>
      </c>
      <c r="J5145" t="s">
        <v>814</v>
      </c>
      <c r="K5145">
        <v>4</v>
      </c>
      <c r="L5145">
        <v>1</v>
      </c>
      <c r="M5145" s="2">
        <v>49.99</v>
      </c>
      <c r="N5145" s="2">
        <v>49.99</v>
      </c>
    </row>
    <row r="5146" spans="1:14">
      <c r="A5146" s="1">
        <v>198555464948</v>
      </c>
      <c r="B5146" t="s">
        <v>1915</v>
      </c>
      <c r="C5146" t="s">
        <v>649</v>
      </c>
      <c r="D5146" t="s">
        <v>720</v>
      </c>
      <c r="E5146" t="s">
        <v>4</v>
      </c>
      <c r="F5146" t="s">
        <v>1498</v>
      </c>
      <c r="G5146" t="s">
        <v>9</v>
      </c>
      <c r="H5146" t="s">
        <v>725</v>
      </c>
      <c r="I5146" t="s">
        <v>1504</v>
      </c>
      <c r="J5146" t="s">
        <v>814</v>
      </c>
      <c r="K5146">
        <v>10</v>
      </c>
      <c r="L5146">
        <v>1</v>
      </c>
      <c r="M5146" s="2">
        <v>49.99</v>
      </c>
      <c r="N5146" s="2">
        <v>49.99</v>
      </c>
    </row>
    <row r="5147" spans="1:14">
      <c r="A5147" s="1">
        <v>198555464931</v>
      </c>
      <c r="B5147" t="s">
        <v>1915</v>
      </c>
      <c r="C5147" t="s">
        <v>649</v>
      </c>
      <c r="D5147" t="s">
        <v>720</v>
      </c>
      <c r="E5147" t="s">
        <v>4</v>
      </c>
      <c r="F5147" t="s">
        <v>1498</v>
      </c>
      <c r="G5147" t="s">
        <v>9</v>
      </c>
      <c r="H5147" t="s">
        <v>725</v>
      </c>
      <c r="I5147" t="s">
        <v>1504</v>
      </c>
      <c r="J5147" t="s">
        <v>814</v>
      </c>
      <c r="K5147">
        <v>9</v>
      </c>
      <c r="L5147">
        <v>3</v>
      </c>
      <c r="M5147" s="2">
        <v>49.99</v>
      </c>
      <c r="N5147" s="2">
        <v>149.97</v>
      </c>
    </row>
    <row r="5148" spans="1:14">
      <c r="A5148" s="1">
        <v>198555464900</v>
      </c>
      <c r="B5148" t="s">
        <v>1915</v>
      </c>
      <c r="C5148" t="s">
        <v>649</v>
      </c>
      <c r="D5148" t="s">
        <v>720</v>
      </c>
      <c r="E5148" t="s">
        <v>4</v>
      </c>
      <c r="F5148" t="s">
        <v>1498</v>
      </c>
      <c r="G5148" t="s">
        <v>9</v>
      </c>
      <c r="H5148" t="s">
        <v>725</v>
      </c>
      <c r="I5148" t="s">
        <v>1504</v>
      </c>
      <c r="J5148" t="s">
        <v>814</v>
      </c>
      <c r="K5148">
        <v>6</v>
      </c>
      <c r="L5148">
        <v>1</v>
      </c>
      <c r="M5148" s="2">
        <v>49.99</v>
      </c>
      <c r="N5148" s="2">
        <v>49.99</v>
      </c>
    </row>
    <row r="5149" spans="1:14">
      <c r="A5149" s="1">
        <v>198555464924</v>
      </c>
      <c r="B5149" t="s">
        <v>1915</v>
      </c>
      <c r="C5149" t="s">
        <v>649</v>
      </c>
      <c r="D5149" t="s">
        <v>720</v>
      </c>
      <c r="E5149" t="s">
        <v>4</v>
      </c>
      <c r="F5149" t="s">
        <v>1498</v>
      </c>
      <c r="G5149" t="s">
        <v>9</v>
      </c>
      <c r="H5149" t="s">
        <v>725</v>
      </c>
      <c r="I5149" t="s">
        <v>1504</v>
      </c>
      <c r="J5149" t="s">
        <v>814</v>
      </c>
      <c r="K5149">
        <v>8</v>
      </c>
      <c r="L5149">
        <v>2</v>
      </c>
      <c r="M5149" s="2">
        <v>49.99</v>
      </c>
      <c r="N5149" s="2">
        <v>99.98</v>
      </c>
    </row>
    <row r="5150" spans="1:14">
      <c r="A5150" s="1">
        <v>198555464894</v>
      </c>
      <c r="B5150" t="s">
        <v>1915</v>
      </c>
      <c r="C5150" t="s">
        <v>649</v>
      </c>
      <c r="D5150" t="s">
        <v>720</v>
      </c>
      <c r="E5150" t="s">
        <v>4</v>
      </c>
      <c r="F5150" t="s">
        <v>1498</v>
      </c>
      <c r="G5150" t="s">
        <v>9</v>
      </c>
      <c r="H5150" t="s">
        <v>725</v>
      </c>
      <c r="I5150" t="s">
        <v>1504</v>
      </c>
      <c r="J5150" t="s">
        <v>814</v>
      </c>
      <c r="K5150">
        <v>5</v>
      </c>
      <c r="L5150">
        <v>1</v>
      </c>
      <c r="M5150" s="2">
        <v>49.99</v>
      </c>
      <c r="N5150" s="2">
        <v>49.99</v>
      </c>
    </row>
    <row r="5151" spans="1:14">
      <c r="A5151" s="1">
        <v>198555379983</v>
      </c>
      <c r="B5151" t="s">
        <v>1916</v>
      </c>
      <c r="C5151" t="s">
        <v>611</v>
      </c>
      <c r="D5151" t="s">
        <v>720</v>
      </c>
      <c r="E5151" t="s">
        <v>4</v>
      </c>
      <c r="F5151" t="s">
        <v>1498</v>
      </c>
      <c r="G5151" t="s">
        <v>9</v>
      </c>
      <c r="H5151" t="s">
        <v>759</v>
      </c>
      <c r="I5151" t="s">
        <v>1499</v>
      </c>
      <c r="J5151" t="s">
        <v>1021</v>
      </c>
      <c r="K5151">
        <v>2</v>
      </c>
      <c r="L5151">
        <v>1</v>
      </c>
      <c r="M5151" s="2">
        <v>54.99</v>
      </c>
      <c r="N5151" s="2">
        <v>54.99</v>
      </c>
    </row>
    <row r="5152" spans="1:14">
      <c r="A5152" s="1">
        <v>198551696336</v>
      </c>
      <c r="B5152" t="s">
        <v>1917</v>
      </c>
      <c r="C5152" t="s">
        <v>477</v>
      </c>
      <c r="D5152" t="s">
        <v>720</v>
      </c>
      <c r="E5152" t="s">
        <v>4</v>
      </c>
      <c r="F5152" t="s">
        <v>1498</v>
      </c>
      <c r="G5152" t="s">
        <v>9</v>
      </c>
      <c r="H5152" t="s">
        <v>759</v>
      </c>
      <c r="I5152" t="s">
        <v>1533</v>
      </c>
      <c r="J5152" t="s">
        <v>982</v>
      </c>
      <c r="K5152">
        <v>6</v>
      </c>
      <c r="L5152">
        <v>1</v>
      </c>
      <c r="M5152" s="2">
        <v>59.99</v>
      </c>
      <c r="N5152" s="2">
        <v>59.99</v>
      </c>
    </row>
    <row r="5153" spans="1:14">
      <c r="A5153" s="1">
        <v>198551696329</v>
      </c>
      <c r="B5153" t="s">
        <v>1917</v>
      </c>
      <c r="C5153" t="s">
        <v>477</v>
      </c>
      <c r="D5153" t="s">
        <v>720</v>
      </c>
      <c r="E5153" t="s">
        <v>4</v>
      </c>
      <c r="F5153" t="s">
        <v>1498</v>
      </c>
      <c r="G5153" t="s">
        <v>9</v>
      </c>
      <c r="H5153" t="s">
        <v>759</v>
      </c>
      <c r="I5153" t="s">
        <v>1533</v>
      </c>
      <c r="J5153" t="s">
        <v>982</v>
      </c>
      <c r="K5153">
        <v>5</v>
      </c>
      <c r="L5153">
        <v>1</v>
      </c>
      <c r="M5153" s="2">
        <v>59.99</v>
      </c>
      <c r="N5153" s="2">
        <v>59.99</v>
      </c>
    </row>
    <row r="5154" spans="1:14">
      <c r="A5154" s="1">
        <v>198551696367</v>
      </c>
      <c r="B5154" t="s">
        <v>1917</v>
      </c>
      <c r="C5154" t="s">
        <v>477</v>
      </c>
      <c r="D5154" t="s">
        <v>720</v>
      </c>
      <c r="E5154" t="s">
        <v>4</v>
      </c>
      <c r="F5154" t="s">
        <v>1498</v>
      </c>
      <c r="G5154" t="s">
        <v>9</v>
      </c>
      <c r="H5154" t="s">
        <v>759</v>
      </c>
      <c r="I5154" t="s">
        <v>1533</v>
      </c>
      <c r="J5154" t="s">
        <v>982</v>
      </c>
      <c r="K5154">
        <v>5.5</v>
      </c>
      <c r="L5154">
        <v>1</v>
      </c>
      <c r="M5154" s="2">
        <v>59.99</v>
      </c>
      <c r="N5154" s="2">
        <v>59.99</v>
      </c>
    </row>
    <row r="5155" spans="1:14">
      <c r="A5155" s="1">
        <v>198551688935</v>
      </c>
      <c r="B5155" t="s">
        <v>1918</v>
      </c>
      <c r="C5155" t="s">
        <v>528</v>
      </c>
      <c r="D5155" t="s">
        <v>720</v>
      </c>
      <c r="E5155" t="s">
        <v>4</v>
      </c>
      <c r="F5155" t="s">
        <v>1498</v>
      </c>
      <c r="G5155" t="s">
        <v>9</v>
      </c>
      <c r="H5155" t="s">
        <v>725</v>
      </c>
      <c r="I5155" t="s">
        <v>1533</v>
      </c>
      <c r="J5155" t="s">
        <v>728</v>
      </c>
      <c r="K5155">
        <v>6</v>
      </c>
      <c r="L5155">
        <v>1</v>
      </c>
      <c r="M5155" s="2">
        <v>59.99</v>
      </c>
      <c r="N5155" s="2">
        <v>59.99</v>
      </c>
    </row>
    <row r="5156" spans="1:14">
      <c r="A5156" s="1">
        <v>197627977997</v>
      </c>
      <c r="B5156" t="s">
        <v>1919</v>
      </c>
      <c r="C5156" t="s">
        <v>557</v>
      </c>
      <c r="D5156" t="s">
        <v>720</v>
      </c>
      <c r="E5156" t="s">
        <v>4</v>
      </c>
      <c r="F5156" t="s">
        <v>1498</v>
      </c>
      <c r="G5156" t="s">
        <v>11</v>
      </c>
      <c r="H5156" t="s">
        <v>894</v>
      </c>
      <c r="I5156" t="s">
        <v>1499</v>
      </c>
      <c r="J5156" t="s">
        <v>1920</v>
      </c>
      <c r="K5156">
        <v>12</v>
      </c>
      <c r="L5156">
        <v>1</v>
      </c>
      <c r="M5156" s="2">
        <v>44.99</v>
      </c>
      <c r="N5156" s="2">
        <v>44.99</v>
      </c>
    </row>
    <row r="5157" spans="1:14">
      <c r="A5157" s="1">
        <v>197674894513</v>
      </c>
      <c r="B5157" t="s">
        <v>1921</v>
      </c>
      <c r="C5157" t="s">
        <v>568</v>
      </c>
      <c r="D5157" t="s">
        <v>720</v>
      </c>
      <c r="E5157" t="s">
        <v>4</v>
      </c>
      <c r="F5157" t="s">
        <v>1498</v>
      </c>
      <c r="G5157" t="s">
        <v>9</v>
      </c>
      <c r="H5157" t="s">
        <v>759</v>
      </c>
      <c r="I5157" t="s">
        <v>1499</v>
      </c>
      <c r="J5157" t="s">
        <v>728</v>
      </c>
      <c r="K5157">
        <v>2</v>
      </c>
      <c r="L5157">
        <v>2</v>
      </c>
      <c r="M5157" s="2">
        <v>54.99</v>
      </c>
      <c r="N5157" s="2">
        <v>109.98</v>
      </c>
    </row>
    <row r="5158" spans="1:14">
      <c r="A5158" s="1">
        <v>197674838302</v>
      </c>
      <c r="B5158" t="s">
        <v>1922</v>
      </c>
      <c r="C5158" t="s">
        <v>516</v>
      </c>
      <c r="D5158" t="s">
        <v>720</v>
      </c>
      <c r="E5158" t="s">
        <v>4</v>
      </c>
      <c r="F5158" t="s">
        <v>1498</v>
      </c>
      <c r="G5158" t="s">
        <v>9</v>
      </c>
      <c r="H5158" t="s">
        <v>759</v>
      </c>
      <c r="I5158" t="s">
        <v>1533</v>
      </c>
      <c r="J5158" t="s">
        <v>879</v>
      </c>
      <c r="K5158">
        <v>6.5</v>
      </c>
      <c r="L5158">
        <v>1</v>
      </c>
      <c r="M5158" s="2">
        <v>74.99</v>
      </c>
      <c r="N5158" s="2">
        <v>74.99</v>
      </c>
    </row>
    <row r="5159" spans="1:14">
      <c r="A5159" s="1">
        <v>197674749264</v>
      </c>
      <c r="B5159" t="s">
        <v>1923</v>
      </c>
      <c r="C5159" t="s">
        <v>540</v>
      </c>
      <c r="D5159" t="s">
        <v>720</v>
      </c>
      <c r="E5159" t="s">
        <v>4</v>
      </c>
      <c r="F5159" t="s">
        <v>1498</v>
      </c>
      <c r="G5159" t="s">
        <v>9</v>
      </c>
      <c r="H5159" t="s">
        <v>759</v>
      </c>
      <c r="I5159" t="s">
        <v>1533</v>
      </c>
      <c r="J5159" t="s">
        <v>1183</v>
      </c>
      <c r="K5159">
        <v>4.5</v>
      </c>
      <c r="L5159">
        <v>1</v>
      </c>
      <c r="M5159" s="2">
        <v>64.99</v>
      </c>
      <c r="N5159" s="2">
        <v>64.99</v>
      </c>
    </row>
    <row r="5160" spans="1:14">
      <c r="A5160" s="1">
        <v>197673860953</v>
      </c>
      <c r="B5160" t="s">
        <v>1924</v>
      </c>
      <c r="C5160" t="s">
        <v>605</v>
      </c>
      <c r="D5160" t="s">
        <v>720</v>
      </c>
      <c r="E5160" t="s">
        <v>4</v>
      </c>
      <c r="F5160" t="s">
        <v>1498</v>
      </c>
      <c r="G5160" t="s">
        <v>9</v>
      </c>
      <c r="H5160" t="s">
        <v>759</v>
      </c>
      <c r="I5160" t="s">
        <v>1499</v>
      </c>
      <c r="J5160" t="s">
        <v>728</v>
      </c>
      <c r="K5160">
        <v>1</v>
      </c>
      <c r="L5160">
        <v>1</v>
      </c>
      <c r="M5160" s="2">
        <v>59.99</v>
      </c>
      <c r="N5160" s="2">
        <v>59.99</v>
      </c>
    </row>
    <row r="5161" spans="1:14">
      <c r="A5161" s="1">
        <v>197673860946</v>
      </c>
      <c r="B5161" t="s">
        <v>1924</v>
      </c>
      <c r="C5161" t="s">
        <v>605</v>
      </c>
      <c r="D5161" t="s">
        <v>720</v>
      </c>
      <c r="E5161" t="s">
        <v>4</v>
      </c>
      <c r="F5161" t="s">
        <v>1498</v>
      </c>
      <c r="G5161" t="s">
        <v>9</v>
      </c>
      <c r="H5161" t="s">
        <v>759</v>
      </c>
      <c r="I5161" t="s">
        <v>1499</v>
      </c>
      <c r="J5161" t="s">
        <v>728</v>
      </c>
      <c r="K5161">
        <v>13</v>
      </c>
      <c r="L5161">
        <v>3</v>
      </c>
      <c r="M5161" s="2">
        <v>59.99</v>
      </c>
      <c r="N5161" s="2">
        <v>179.97</v>
      </c>
    </row>
    <row r="5162" spans="1:14">
      <c r="A5162" s="1">
        <v>197673340646</v>
      </c>
      <c r="B5162" t="s">
        <v>1925</v>
      </c>
      <c r="C5162" t="s">
        <v>560</v>
      </c>
      <c r="D5162" t="s">
        <v>720</v>
      </c>
      <c r="E5162" t="s">
        <v>4</v>
      </c>
      <c r="F5162" t="s">
        <v>1498</v>
      </c>
      <c r="G5162" t="s">
        <v>9</v>
      </c>
      <c r="H5162" t="s">
        <v>725</v>
      </c>
      <c r="I5162" t="s">
        <v>1499</v>
      </c>
      <c r="J5162" t="s">
        <v>879</v>
      </c>
      <c r="K5162">
        <v>1</v>
      </c>
      <c r="L5162">
        <v>1</v>
      </c>
      <c r="M5162" s="2">
        <v>69.99</v>
      </c>
      <c r="N5162" s="2">
        <v>69.99</v>
      </c>
    </row>
    <row r="5163" spans="1:14">
      <c r="A5163" s="1">
        <v>197673340639</v>
      </c>
      <c r="B5163" t="s">
        <v>1925</v>
      </c>
      <c r="C5163" t="s">
        <v>560</v>
      </c>
      <c r="D5163" t="s">
        <v>720</v>
      </c>
      <c r="E5163" t="s">
        <v>4</v>
      </c>
      <c r="F5163" t="s">
        <v>1498</v>
      </c>
      <c r="G5163" t="s">
        <v>9</v>
      </c>
      <c r="H5163" t="s">
        <v>725</v>
      </c>
      <c r="I5163" t="s">
        <v>1499</v>
      </c>
      <c r="J5163" t="s">
        <v>879</v>
      </c>
      <c r="K5163">
        <v>13</v>
      </c>
      <c r="L5163">
        <v>1</v>
      </c>
      <c r="M5163" s="2">
        <v>69.99</v>
      </c>
      <c r="N5163" s="2">
        <v>69.99</v>
      </c>
    </row>
    <row r="5164" spans="1:14">
      <c r="A5164" s="1">
        <v>197673340684</v>
      </c>
      <c r="B5164" t="s">
        <v>1925</v>
      </c>
      <c r="C5164" t="s">
        <v>560</v>
      </c>
      <c r="D5164" t="s">
        <v>720</v>
      </c>
      <c r="E5164" t="s">
        <v>4</v>
      </c>
      <c r="F5164" t="s">
        <v>1498</v>
      </c>
      <c r="G5164" t="s">
        <v>9</v>
      </c>
      <c r="H5164" t="s">
        <v>725</v>
      </c>
      <c r="I5164" t="s">
        <v>1499</v>
      </c>
      <c r="J5164" t="s">
        <v>879</v>
      </c>
      <c r="K5164">
        <v>3</v>
      </c>
      <c r="L5164">
        <v>2</v>
      </c>
      <c r="M5164" s="2">
        <v>69.99</v>
      </c>
      <c r="N5164" s="2">
        <v>139.98</v>
      </c>
    </row>
    <row r="5165" spans="1:14">
      <c r="A5165" s="1">
        <v>199025236706</v>
      </c>
      <c r="B5165" t="s">
        <v>1926</v>
      </c>
      <c r="C5165" t="s">
        <v>664</v>
      </c>
      <c r="D5165" t="s">
        <v>720</v>
      </c>
      <c r="E5165" t="s">
        <v>4</v>
      </c>
      <c r="F5165" t="s">
        <v>1498</v>
      </c>
      <c r="G5165" t="s">
        <v>11</v>
      </c>
      <c r="H5165" t="s">
        <v>894</v>
      </c>
      <c r="I5165" t="s">
        <v>1504</v>
      </c>
      <c r="J5165" t="s">
        <v>1096</v>
      </c>
      <c r="K5165">
        <v>5</v>
      </c>
      <c r="L5165">
        <v>1</v>
      </c>
      <c r="M5165" s="2">
        <v>42.99</v>
      </c>
      <c r="N5165" s="2">
        <v>42.99</v>
      </c>
    </row>
    <row r="5166" spans="1:14">
      <c r="A5166" s="1">
        <v>199025236744</v>
      </c>
      <c r="B5166" t="s">
        <v>1926</v>
      </c>
      <c r="C5166" t="s">
        <v>664</v>
      </c>
      <c r="D5166" t="s">
        <v>720</v>
      </c>
      <c r="E5166" t="s">
        <v>4</v>
      </c>
      <c r="F5166" t="s">
        <v>1498</v>
      </c>
      <c r="G5166" t="s">
        <v>11</v>
      </c>
      <c r="H5166" t="s">
        <v>894</v>
      </c>
      <c r="I5166" t="s">
        <v>1504</v>
      </c>
      <c r="J5166" t="s">
        <v>1096</v>
      </c>
      <c r="K5166">
        <v>9</v>
      </c>
      <c r="L5166">
        <v>1</v>
      </c>
      <c r="M5166" s="2">
        <v>42.99</v>
      </c>
      <c r="N5166" s="2">
        <v>42.99</v>
      </c>
    </row>
    <row r="5167" spans="1:14">
      <c r="A5167" s="1">
        <v>199025236737</v>
      </c>
      <c r="B5167" t="s">
        <v>1926</v>
      </c>
      <c r="C5167" t="s">
        <v>664</v>
      </c>
      <c r="D5167" t="s">
        <v>720</v>
      </c>
      <c r="E5167" t="s">
        <v>4</v>
      </c>
      <c r="F5167" t="s">
        <v>1498</v>
      </c>
      <c r="G5167" t="s">
        <v>11</v>
      </c>
      <c r="H5167" t="s">
        <v>894</v>
      </c>
      <c r="I5167" t="s">
        <v>1504</v>
      </c>
      <c r="J5167" t="s">
        <v>1096</v>
      </c>
      <c r="K5167">
        <v>8</v>
      </c>
      <c r="L5167">
        <v>1</v>
      </c>
      <c r="M5167" s="2">
        <v>42.99</v>
      </c>
      <c r="N5167" s="2">
        <v>42.99</v>
      </c>
    </row>
    <row r="5168" spans="1:14">
      <c r="A5168" s="1">
        <v>199025236751</v>
      </c>
      <c r="B5168" t="s">
        <v>1926</v>
      </c>
      <c r="C5168" t="s">
        <v>664</v>
      </c>
      <c r="D5168" t="s">
        <v>720</v>
      </c>
      <c r="E5168" t="s">
        <v>4</v>
      </c>
      <c r="F5168" t="s">
        <v>1498</v>
      </c>
      <c r="G5168" t="s">
        <v>11</v>
      </c>
      <c r="H5168" t="s">
        <v>894</v>
      </c>
      <c r="I5168" t="s">
        <v>1504</v>
      </c>
      <c r="J5168" t="s">
        <v>1096</v>
      </c>
      <c r="K5168">
        <v>10</v>
      </c>
      <c r="L5168">
        <v>1</v>
      </c>
      <c r="M5168" s="2">
        <v>42.99</v>
      </c>
      <c r="N5168" s="2">
        <v>42.99</v>
      </c>
    </row>
    <row r="5169" spans="1:14">
      <c r="A5169" s="1">
        <v>199025236713</v>
      </c>
      <c r="B5169" t="s">
        <v>1926</v>
      </c>
      <c r="C5169" t="s">
        <v>664</v>
      </c>
      <c r="D5169" t="s">
        <v>720</v>
      </c>
      <c r="E5169" t="s">
        <v>4</v>
      </c>
      <c r="F5169" t="s">
        <v>1498</v>
      </c>
      <c r="G5169" t="s">
        <v>11</v>
      </c>
      <c r="H5169" t="s">
        <v>894</v>
      </c>
      <c r="I5169" t="s">
        <v>1504</v>
      </c>
      <c r="J5169" t="s">
        <v>1096</v>
      </c>
      <c r="K5169">
        <v>6</v>
      </c>
      <c r="L5169">
        <v>1</v>
      </c>
      <c r="M5169" s="2">
        <v>42.99</v>
      </c>
      <c r="N5169" s="2">
        <v>42.99</v>
      </c>
    </row>
    <row r="5170" spans="1:14">
      <c r="A5170" s="1">
        <v>196989419060</v>
      </c>
      <c r="B5170" t="s">
        <v>1927</v>
      </c>
      <c r="C5170" t="s">
        <v>625</v>
      </c>
      <c r="D5170" t="s">
        <v>720</v>
      </c>
      <c r="E5170" t="s">
        <v>4</v>
      </c>
      <c r="F5170" t="s">
        <v>1498</v>
      </c>
      <c r="G5170" t="s">
        <v>11</v>
      </c>
      <c r="H5170" t="s">
        <v>894</v>
      </c>
      <c r="I5170" t="s">
        <v>1499</v>
      </c>
      <c r="J5170" t="s">
        <v>730</v>
      </c>
      <c r="K5170">
        <v>12</v>
      </c>
      <c r="L5170">
        <v>1</v>
      </c>
      <c r="M5170" s="2">
        <v>54.99</v>
      </c>
      <c r="N5170" s="2">
        <v>54.99</v>
      </c>
    </row>
    <row r="5171" spans="1:14">
      <c r="A5171" s="1">
        <v>198376400170</v>
      </c>
      <c r="B5171" t="s">
        <v>1928</v>
      </c>
      <c r="C5171" t="s">
        <v>570</v>
      </c>
      <c r="D5171" t="s">
        <v>720</v>
      </c>
      <c r="E5171" t="s">
        <v>4</v>
      </c>
      <c r="F5171" t="s">
        <v>1498</v>
      </c>
      <c r="G5171" t="s">
        <v>11</v>
      </c>
      <c r="H5171" t="s">
        <v>894</v>
      </c>
      <c r="I5171" t="s">
        <v>1499</v>
      </c>
      <c r="J5171" t="s">
        <v>1496</v>
      </c>
      <c r="K5171">
        <v>1</v>
      </c>
      <c r="L5171">
        <v>2</v>
      </c>
      <c r="M5171" s="2">
        <v>54.99</v>
      </c>
      <c r="N5171" s="2">
        <v>109.98</v>
      </c>
    </row>
    <row r="5172" spans="1:14">
      <c r="A5172" s="1">
        <v>198376400156</v>
      </c>
      <c r="B5172" t="s">
        <v>1928</v>
      </c>
      <c r="C5172" t="s">
        <v>570</v>
      </c>
      <c r="D5172" t="s">
        <v>720</v>
      </c>
      <c r="E5172" t="s">
        <v>4</v>
      </c>
      <c r="F5172" t="s">
        <v>1498</v>
      </c>
      <c r="G5172" t="s">
        <v>11</v>
      </c>
      <c r="H5172" t="s">
        <v>894</v>
      </c>
      <c r="I5172" t="s">
        <v>1499</v>
      </c>
      <c r="J5172" t="s">
        <v>1496</v>
      </c>
      <c r="K5172">
        <v>13</v>
      </c>
      <c r="L5172">
        <v>1</v>
      </c>
      <c r="M5172" s="2">
        <v>54.99</v>
      </c>
      <c r="N5172" s="2">
        <v>54.99</v>
      </c>
    </row>
    <row r="5173" spans="1:14">
      <c r="A5173" s="1">
        <v>198376400132</v>
      </c>
      <c r="B5173" t="s">
        <v>1928</v>
      </c>
      <c r="C5173" t="s">
        <v>570</v>
      </c>
      <c r="D5173" t="s">
        <v>720</v>
      </c>
      <c r="E5173" t="s">
        <v>4</v>
      </c>
      <c r="F5173" t="s">
        <v>1498</v>
      </c>
      <c r="G5173" t="s">
        <v>11</v>
      </c>
      <c r="H5173" t="s">
        <v>894</v>
      </c>
      <c r="I5173" t="s">
        <v>1499</v>
      </c>
      <c r="J5173" t="s">
        <v>1496</v>
      </c>
      <c r="K5173">
        <v>12</v>
      </c>
      <c r="L5173">
        <v>2</v>
      </c>
      <c r="M5173" s="2">
        <v>54.99</v>
      </c>
      <c r="N5173" s="2">
        <v>109.98</v>
      </c>
    </row>
    <row r="5174" spans="1:14">
      <c r="A5174" s="1">
        <v>198376400217</v>
      </c>
      <c r="B5174" t="s">
        <v>1928</v>
      </c>
      <c r="C5174" t="s">
        <v>570</v>
      </c>
      <c r="D5174" t="s">
        <v>720</v>
      </c>
      <c r="E5174" t="s">
        <v>4</v>
      </c>
      <c r="F5174" t="s">
        <v>1498</v>
      </c>
      <c r="G5174" t="s">
        <v>11</v>
      </c>
      <c r="H5174" t="s">
        <v>894</v>
      </c>
      <c r="I5174" t="s">
        <v>1499</v>
      </c>
      <c r="J5174" t="s">
        <v>1496</v>
      </c>
      <c r="K5174">
        <v>3</v>
      </c>
      <c r="L5174">
        <v>1</v>
      </c>
      <c r="M5174" s="2">
        <v>54.99</v>
      </c>
      <c r="N5174" s="2">
        <v>54.99</v>
      </c>
    </row>
    <row r="5175" spans="1:14">
      <c r="A5175" s="1">
        <v>198739480474</v>
      </c>
      <c r="B5175" t="s">
        <v>1929</v>
      </c>
      <c r="C5175" t="s">
        <v>570</v>
      </c>
      <c r="D5175" t="s">
        <v>720</v>
      </c>
      <c r="E5175" t="s">
        <v>4</v>
      </c>
      <c r="F5175" t="s">
        <v>1498</v>
      </c>
      <c r="G5175" t="s">
        <v>11</v>
      </c>
      <c r="H5175" t="s">
        <v>894</v>
      </c>
      <c r="I5175" t="s">
        <v>1499</v>
      </c>
      <c r="J5175" t="s">
        <v>1496</v>
      </c>
      <c r="K5175">
        <v>11</v>
      </c>
      <c r="L5175">
        <v>2</v>
      </c>
      <c r="M5175" s="2">
        <v>49.99</v>
      </c>
      <c r="N5175" s="2">
        <v>99.98</v>
      </c>
    </row>
    <row r="5176" spans="1:14">
      <c r="A5176" s="1">
        <v>198739480559</v>
      </c>
      <c r="B5176" t="s">
        <v>1929</v>
      </c>
      <c r="C5176" t="s">
        <v>570</v>
      </c>
      <c r="D5176" t="s">
        <v>720</v>
      </c>
      <c r="E5176" t="s">
        <v>4</v>
      </c>
      <c r="F5176" t="s">
        <v>1498</v>
      </c>
      <c r="G5176" t="s">
        <v>11</v>
      </c>
      <c r="H5176" t="s">
        <v>894</v>
      </c>
      <c r="I5176" t="s">
        <v>1499</v>
      </c>
      <c r="J5176" t="s">
        <v>1496</v>
      </c>
      <c r="K5176">
        <v>2</v>
      </c>
      <c r="L5176">
        <v>2</v>
      </c>
      <c r="M5176" s="2">
        <v>49.99</v>
      </c>
      <c r="N5176" s="2">
        <v>99.98</v>
      </c>
    </row>
    <row r="5177" spans="1:14">
      <c r="A5177" s="1">
        <v>198739480511</v>
      </c>
      <c r="B5177" t="s">
        <v>1929</v>
      </c>
      <c r="C5177" t="s">
        <v>570</v>
      </c>
      <c r="D5177" t="s">
        <v>720</v>
      </c>
      <c r="E5177" t="s">
        <v>4</v>
      </c>
      <c r="F5177" t="s">
        <v>1498</v>
      </c>
      <c r="G5177" t="s">
        <v>11</v>
      </c>
      <c r="H5177" t="s">
        <v>894</v>
      </c>
      <c r="I5177" t="s">
        <v>1499</v>
      </c>
      <c r="J5177" t="s">
        <v>1496</v>
      </c>
      <c r="K5177">
        <v>13</v>
      </c>
      <c r="L5177">
        <v>1</v>
      </c>
      <c r="M5177" s="2">
        <v>49.99</v>
      </c>
      <c r="N5177" s="2">
        <v>49.99</v>
      </c>
    </row>
    <row r="5178" spans="1:14">
      <c r="A5178" s="1">
        <v>198739480535</v>
      </c>
      <c r="B5178" t="s">
        <v>1929</v>
      </c>
      <c r="C5178" t="s">
        <v>570</v>
      </c>
      <c r="D5178" t="s">
        <v>720</v>
      </c>
      <c r="E5178" t="s">
        <v>4</v>
      </c>
      <c r="F5178" t="s">
        <v>1498</v>
      </c>
      <c r="G5178" t="s">
        <v>11</v>
      </c>
      <c r="H5178" t="s">
        <v>894</v>
      </c>
      <c r="I5178" t="s">
        <v>1499</v>
      </c>
      <c r="J5178" t="s">
        <v>1496</v>
      </c>
      <c r="K5178">
        <v>1</v>
      </c>
      <c r="L5178">
        <v>2</v>
      </c>
      <c r="M5178" s="2">
        <v>49.99</v>
      </c>
      <c r="N5178" s="2">
        <v>99.98</v>
      </c>
    </row>
    <row r="5179" spans="1:14">
      <c r="A5179" s="1">
        <v>198739480498</v>
      </c>
      <c r="B5179" t="s">
        <v>1929</v>
      </c>
      <c r="C5179" t="s">
        <v>570</v>
      </c>
      <c r="D5179" t="s">
        <v>720</v>
      </c>
      <c r="E5179" t="s">
        <v>4</v>
      </c>
      <c r="F5179" t="s">
        <v>1498</v>
      </c>
      <c r="G5179" t="s">
        <v>11</v>
      </c>
      <c r="H5179" t="s">
        <v>894</v>
      </c>
      <c r="I5179" t="s">
        <v>1499</v>
      </c>
      <c r="J5179" t="s">
        <v>1496</v>
      </c>
      <c r="K5179">
        <v>12</v>
      </c>
      <c r="L5179">
        <v>3</v>
      </c>
      <c r="M5179" s="2">
        <v>49.99</v>
      </c>
      <c r="N5179" s="2">
        <v>149.97</v>
      </c>
    </row>
    <row r="5180" spans="1:14">
      <c r="A5180" s="1">
        <v>198739480573</v>
      </c>
      <c r="B5180" t="s">
        <v>1929</v>
      </c>
      <c r="C5180" t="s">
        <v>570</v>
      </c>
      <c r="D5180" t="s">
        <v>720</v>
      </c>
      <c r="E5180" t="s">
        <v>4</v>
      </c>
      <c r="F5180" t="s">
        <v>1498</v>
      </c>
      <c r="G5180" t="s">
        <v>11</v>
      </c>
      <c r="H5180" t="s">
        <v>894</v>
      </c>
      <c r="I5180" t="s">
        <v>1499</v>
      </c>
      <c r="J5180" t="s">
        <v>1496</v>
      </c>
      <c r="K5180">
        <v>3</v>
      </c>
      <c r="L5180">
        <v>1</v>
      </c>
      <c r="M5180" s="2">
        <v>49.99</v>
      </c>
      <c r="N5180" s="2">
        <v>49.99</v>
      </c>
    </row>
    <row r="5181" spans="1:14">
      <c r="A5181" s="1">
        <v>197673733400</v>
      </c>
      <c r="B5181" t="s">
        <v>1930</v>
      </c>
      <c r="C5181" t="s">
        <v>537</v>
      </c>
      <c r="D5181" t="s">
        <v>720</v>
      </c>
      <c r="E5181" t="s">
        <v>4</v>
      </c>
      <c r="F5181" t="s">
        <v>1498</v>
      </c>
      <c r="G5181" t="s">
        <v>9</v>
      </c>
      <c r="H5181" t="s">
        <v>777</v>
      </c>
      <c r="I5181" t="s">
        <v>1533</v>
      </c>
      <c r="J5181" t="s">
        <v>1240</v>
      </c>
      <c r="K5181">
        <v>5.5</v>
      </c>
      <c r="L5181">
        <v>1</v>
      </c>
      <c r="M5181" s="2">
        <v>64.99</v>
      </c>
      <c r="N5181" s="2">
        <v>64.99</v>
      </c>
    </row>
    <row r="5182" spans="1:14">
      <c r="A5182" s="1">
        <v>198553202269</v>
      </c>
      <c r="B5182" t="s">
        <v>1931</v>
      </c>
      <c r="C5182" t="s">
        <v>480</v>
      </c>
      <c r="D5182" t="s">
        <v>720</v>
      </c>
      <c r="E5182" t="s">
        <v>4</v>
      </c>
      <c r="F5182" t="s">
        <v>1498</v>
      </c>
      <c r="G5182" t="s">
        <v>9</v>
      </c>
      <c r="H5182" t="s">
        <v>725</v>
      </c>
      <c r="I5182" t="s">
        <v>1533</v>
      </c>
      <c r="J5182" t="s">
        <v>1869</v>
      </c>
      <c r="K5182">
        <v>5.5</v>
      </c>
      <c r="L5182">
        <v>2</v>
      </c>
      <c r="M5182" s="2">
        <v>54.99</v>
      </c>
      <c r="N5182" s="2">
        <v>109.98</v>
      </c>
    </row>
    <row r="5183" spans="1:14">
      <c r="A5183" s="1">
        <v>198553202252</v>
      </c>
      <c r="B5183" t="s">
        <v>1931</v>
      </c>
      <c r="C5183" t="s">
        <v>480</v>
      </c>
      <c r="D5183" t="s">
        <v>720</v>
      </c>
      <c r="E5183" t="s">
        <v>4</v>
      </c>
      <c r="F5183" t="s">
        <v>1498</v>
      </c>
      <c r="G5183" t="s">
        <v>9</v>
      </c>
      <c r="H5183" t="s">
        <v>725</v>
      </c>
      <c r="I5183" t="s">
        <v>1533</v>
      </c>
      <c r="J5183" t="s">
        <v>1869</v>
      </c>
      <c r="K5183">
        <v>4.5</v>
      </c>
      <c r="L5183">
        <v>1</v>
      </c>
      <c r="M5183" s="2">
        <v>54.99</v>
      </c>
      <c r="N5183" s="2">
        <v>54.99</v>
      </c>
    </row>
    <row r="5184" spans="1:14">
      <c r="A5184" s="1">
        <v>198553202245</v>
      </c>
      <c r="B5184" t="s">
        <v>1931</v>
      </c>
      <c r="C5184" t="s">
        <v>480</v>
      </c>
      <c r="D5184" t="s">
        <v>720</v>
      </c>
      <c r="E5184" t="s">
        <v>4</v>
      </c>
      <c r="F5184" t="s">
        <v>1498</v>
      </c>
      <c r="G5184" t="s">
        <v>9</v>
      </c>
      <c r="H5184" t="s">
        <v>725</v>
      </c>
      <c r="I5184" t="s">
        <v>1533</v>
      </c>
      <c r="J5184" t="s">
        <v>1869</v>
      </c>
      <c r="K5184">
        <v>7</v>
      </c>
      <c r="L5184">
        <v>2</v>
      </c>
      <c r="M5184" s="2">
        <v>54.99</v>
      </c>
      <c r="N5184" s="2">
        <v>109.98</v>
      </c>
    </row>
    <row r="5185" spans="1:14">
      <c r="A5185" s="1">
        <v>198553202221</v>
      </c>
      <c r="B5185" t="s">
        <v>1931</v>
      </c>
      <c r="C5185" t="s">
        <v>480</v>
      </c>
      <c r="D5185" t="s">
        <v>720</v>
      </c>
      <c r="E5185" t="s">
        <v>4</v>
      </c>
      <c r="F5185" t="s">
        <v>1498</v>
      </c>
      <c r="G5185" t="s">
        <v>9</v>
      </c>
      <c r="H5185" t="s">
        <v>725</v>
      </c>
      <c r="I5185" t="s">
        <v>1533</v>
      </c>
      <c r="J5185" t="s">
        <v>1869</v>
      </c>
      <c r="K5185">
        <v>5</v>
      </c>
      <c r="L5185">
        <v>1</v>
      </c>
      <c r="M5185" s="2">
        <v>54.99</v>
      </c>
      <c r="N5185" s="2">
        <v>54.99</v>
      </c>
    </row>
    <row r="5186" spans="1:14">
      <c r="A5186" s="1">
        <v>198553202238</v>
      </c>
      <c r="B5186" t="s">
        <v>1931</v>
      </c>
      <c r="C5186" t="s">
        <v>480</v>
      </c>
      <c r="D5186" t="s">
        <v>720</v>
      </c>
      <c r="E5186" t="s">
        <v>4</v>
      </c>
      <c r="F5186" t="s">
        <v>1498</v>
      </c>
      <c r="G5186" t="s">
        <v>9</v>
      </c>
      <c r="H5186" t="s">
        <v>725</v>
      </c>
      <c r="I5186" t="s">
        <v>1533</v>
      </c>
      <c r="J5186" t="s">
        <v>1869</v>
      </c>
      <c r="K5186">
        <v>6</v>
      </c>
      <c r="L5186">
        <v>2</v>
      </c>
      <c r="M5186" s="2">
        <v>54.99</v>
      </c>
      <c r="N5186" s="2">
        <v>109.98</v>
      </c>
    </row>
    <row r="5187" spans="1:14">
      <c r="A5187" s="1">
        <v>198553202214</v>
      </c>
      <c r="B5187" t="s">
        <v>1931</v>
      </c>
      <c r="C5187" t="s">
        <v>480</v>
      </c>
      <c r="D5187" t="s">
        <v>720</v>
      </c>
      <c r="E5187" t="s">
        <v>4</v>
      </c>
      <c r="F5187" t="s">
        <v>1498</v>
      </c>
      <c r="G5187" t="s">
        <v>9</v>
      </c>
      <c r="H5187" t="s">
        <v>725</v>
      </c>
      <c r="I5187" t="s">
        <v>1533</v>
      </c>
      <c r="J5187" t="s">
        <v>1869</v>
      </c>
      <c r="K5187">
        <v>4</v>
      </c>
      <c r="L5187">
        <v>1</v>
      </c>
      <c r="M5187" s="2">
        <v>54.99</v>
      </c>
      <c r="N5187" s="2">
        <v>54.99</v>
      </c>
    </row>
    <row r="5188" spans="1:14">
      <c r="A5188" s="1">
        <v>198553202276</v>
      </c>
      <c r="B5188" t="s">
        <v>1931</v>
      </c>
      <c r="C5188" t="s">
        <v>480</v>
      </c>
      <c r="D5188" t="s">
        <v>720</v>
      </c>
      <c r="E5188" t="s">
        <v>4</v>
      </c>
      <c r="F5188" t="s">
        <v>1498</v>
      </c>
      <c r="G5188" t="s">
        <v>9</v>
      </c>
      <c r="H5188" t="s">
        <v>725</v>
      </c>
      <c r="I5188" t="s">
        <v>1533</v>
      </c>
      <c r="J5188" t="s">
        <v>1869</v>
      </c>
      <c r="K5188">
        <v>6.5</v>
      </c>
      <c r="L5188">
        <v>1</v>
      </c>
      <c r="M5188" s="2">
        <v>54.99</v>
      </c>
      <c r="N5188" s="2">
        <v>54.99</v>
      </c>
    </row>
    <row r="5189" spans="1:14">
      <c r="A5189" s="1">
        <v>197674538516</v>
      </c>
      <c r="B5189" t="s">
        <v>1932</v>
      </c>
      <c r="C5189" t="s">
        <v>480</v>
      </c>
      <c r="D5189" t="s">
        <v>720</v>
      </c>
      <c r="E5189" t="s">
        <v>4</v>
      </c>
      <c r="F5189" t="s">
        <v>1498</v>
      </c>
      <c r="G5189" t="s">
        <v>9</v>
      </c>
      <c r="H5189" t="s">
        <v>725</v>
      </c>
      <c r="I5189" t="s">
        <v>1533</v>
      </c>
      <c r="J5189" t="s">
        <v>1657</v>
      </c>
      <c r="K5189">
        <v>5</v>
      </c>
      <c r="L5189">
        <v>1</v>
      </c>
      <c r="M5189" s="2">
        <v>54.99</v>
      </c>
      <c r="N5189" s="2">
        <v>54.99</v>
      </c>
    </row>
    <row r="5190" spans="1:14">
      <c r="A5190" s="1">
        <v>197674538530</v>
      </c>
      <c r="B5190" t="s">
        <v>1932</v>
      </c>
      <c r="C5190" t="s">
        <v>480</v>
      </c>
      <c r="D5190" t="s">
        <v>720</v>
      </c>
      <c r="E5190" t="s">
        <v>4</v>
      </c>
      <c r="F5190" t="s">
        <v>1498</v>
      </c>
      <c r="G5190" t="s">
        <v>9</v>
      </c>
      <c r="H5190" t="s">
        <v>725</v>
      </c>
      <c r="I5190" t="s">
        <v>1533</v>
      </c>
      <c r="J5190" t="s">
        <v>1657</v>
      </c>
      <c r="K5190">
        <v>7</v>
      </c>
      <c r="L5190">
        <v>2</v>
      </c>
      <c r="M5190" s="2">
        <v>54.99</v>
      </c>
      <c r="N5190" s="2">
        <v>109.98</v>
      </c>
    </row>
    <row r="5191" spans="1:14">
      <c r="A5191" s="1">
        <v>197674538523</v>
      </c>
      <c r="B5191" t="s">
        <v>1932</v>
      </c>
      <c r="C5191" t="s">
        <v>480</v>
      </c>
      <c r="D5191" t="s">
        <v>720</v>
      </c>
      <c r="E5191" t="s">
        <v>4</v>
      </c>
      <c r="F5191" t="s">
        <v>1498</v>
      </c>
      <c r="G5191" t="s">
        <v>9</v>
      </c>
      <c r="H5191" t="s">
        <v>725</v>
      </c>
      <c r="I5191" t="s">
        <v>1533</v>
      </c>
      <c r="J5191" t="s">
        <v>1657</v>
      </c>
      <c r="K5191">
        <v>6</v>
      </c>
      <c r="L5191">
        <v>2</v>
      </c>
      <c r="M5191" s="2">
        <v>54.99</v>
      </c>
      <c r="N5191" s="2">
        <v>109.98</v>
      </c>
    </row>
    <row r="5192" spans="1:14">
      <c r="A5192" s="1">
        <v>197674538554</v>
      </c>
      <c r="B5192" t="s">
        <v>1932</v>
      </c>
      <c r="C5192" t="s">
        <v>480</v>
      </c>
      <c r="D5192" t="s">
        <v>720</v>
      </c>
      <c r="E5192" t="s">
        <v>4</v>
      </c>
      <c r="F5192" t="s">
        <v>1498</v>
      </c>
      <c r="G5192" t="s">
        <v>9</v>
      </c>
      <c r="H5192" t="s">
        <v>725</v>
      </c>
      <c r="I5192" t="s">
        <v>1533</v>
      </c>
      <c r="J5192" t="s">
        <v>1657</v>
      </c>
      <c r="K5192">
        <v>5.5</v>
      </c>
      <c r="L5192">
        <v>2</v>
      </c>
      <c r="M5192" s="2">
        <v>54.99</v>
      </c>
      <c r="N5192" s="2">
        <v>109.98</v>
      </c>
    </row>
    <row r="5193" spans="1:14">
      <c r="A5193" s="1">
        <v>197674538547</v>
      </c>
      <c r="B5193" t="s">
        <v>1932</v>
      </c>
      <c r="C5193" t="s">
        <v>480</v>
      </c>
      <c r="D5193" t="s">
        <v>720</v>
      </c>
      <c r="E5193" t="s">
        <v>4</v>
      </c>
      <c r="F5193" t="s">
        <v>1498</v>
      </c>
      <c r="G5193" t="s">
        <v>9</v>
      </c>
      <c r="H5193" t="s">
        <v>725</v>
      </c>
      <c r="I5193" t="s">
        <v>1533</v>
      </c>
      <c r="J5193" t="s">
        <v>1657</v>
      </c>
      <c r="K5193">
        <v>4.5</v>
      </c>
      <c r="L5193">
        <v>1</v>
      </c>
      <c r="M5193" s="2">
        <v>54.99</v>
      </c>
      <c r="N5193" s="2">
        <v>54.99</v>
      </c>
    </row>
    <row r="5194" spans="1:14">
      <c r="A5194" s="1">
        <v>197674538509</v>
      </c>
      <c r="B5194" t="s">
        <v>1932</v>
      </c>
      <c r="C5194" t="s">
        <v>480</v>
      </c>
      <c r="D5194" t="s">
        <v>720</v>
      </c>
      <c r="E5194" t="s">
        <v>4</v>
      </c>
      <c r="F5194" t="s">
        <v>1498</v>
      </c>
      <c r="G5194" t="s">
        <v>9</v>
      </c>
      <c r="H5194" t="s">
        <v>725</v>
      </c>
      <c r="I5194" t="s">
        <v>1533</v>
      </c>
      <c r="J5194" t="s">
        <v>1657</v>
      </c>
      <c r="K5194">
        <v>4</v>
      </c>
      <c r="L5194">
        <v>1</v>
      </c>
      <c r="M5194" s="2">
        <v>54.99</v>
      </c>
      <c r="N5194" s="2">
        <v>54.99</v>
      </c>
    </row>
    <row r="5195" spans="1:14">
      <c r="A5195" s="1">
        <v>197674538561</v>
      </c>
      <c r="B5195" t="s">
        <v>1932</v>
      </c>
      <c r="C5195" t="s">
        <v>480</v>
      </c>
      <c r="D5195" t="s">
        <v>720</v>
      </c>
      <c r="E5195" t="s">
        <v>4</v>
      </c>
      <c r="F5195" t="s">
        <v>1498</v>
      </c>
      <c r="G5195" t="s">
        <v>9</v>
      </c>
      <c r="H5195" t="s">
        <v>725</v>
      </c>
      <c r="I5195" t="s">
        <v>1533</v>
      </c>
      <c r="J5195" t="s">
        <v>1657</v>
      </c>
      <c r="K5195">
        <v>6.5</v>
      </c>
      <c r="L5195">
        <v>2</v>
      </c>
      <c r="M5195" s="2">
        <v>54.99</v>
      </c>
      <c r="N5195" s="2">
        <v>109.98</v>
      </c>
    </row>
    <row r="5196" spans="1:14">
      <c r="A5196" s="1">
        <v>197674884941</v>
      </c>
      <c r="B5196" t="s">
        <v>1933</v>
      </c>
      <c r="C5196" t="s">
        <v>560</v>
      </c>
      <c r="D5196" t="s">
        <v>720</v>
      </c>
      <c r="E5196" t="s">
        <v>4</v>
      </c>
      <c r="F5196" t="s">
        <v>1498</v>
      </c>
      <c r="G5196" t="s">
        <v>9</v>
      </c>
      <c r="H5196" t="s">
        <v>725</v>
      </c>
      <c r="I5196" t="s">
        <v>1499</v>
      </c>
      <c r="J5196" t="s">
        <v>879</v>
      </c>
      <c r="K5196">
        <v>3</v>
      </c>
      <c r="L5196">
        <v>1</v>
      </c>
      <c r="M5196" s="2">
        <v>59.99</v>
      </c>
      <c r="N5196" s="2">
        <v>59.99</v>
      </c>
    </row>
    <row r="5197" spans="1:14">
      <c r="A5197" s="1">
        <v>197674884934</v>
      </c>
      <c r="B5197" t="s">
        <v>1933</v>
      </c>
      <c r="C5197" t="s">
        <v>560</v>
      </c>
      <c r="D5197" t="s">
        <v>720</v>
      </c>
      <c r="E5197" t="s">
        <v>4</v>
      </c>
      <c r="F5197" t="s">
        <v>1498</v>
      </c>
      <c r="G5197" t="s">
        <v>9</v>
      </c>
      <c r="H5197" t="s">
        <v>725</v>
      </c>
      <c r="I5197" t="s">
        <v>1499</v>
      </c>
      <c r="J5197" t="s">
        <v>879</v>
      </c>
      <c r="K5197">
        <v>2</v>
      </c>
      <c r="L5197">
        <v>1</v>
      </c>
      <c r="M5197" s="2">
        <v>59.99</v>
      </c>
      <c r="N5197" s="2">
        <v>59.99</v>
      </c>
    </row>
    <row r="5198" spans="1:14">
      <c r="A5198" s="1">
        <v>197673342398</v>
      </c>
      <c r="B5198" t="s">
        <v>1934</v>
      </c>
      <c r="C5198" t="s">
        <v>560</v>
      </c>
      <c r="D5198" t="s">
        <v>720</v>
      </c>
      <c r="E5198" t="s">
        <v>4</v>
      </c>
      <c r="F5198" t="s">
        <v>1498</v>
      </c>
      <c r="G5198" t="s">
        <v>9</v>
      </c>
      <c r="H5198" t="s">
        <v>725</v>
      </c>
      <c r="I5198" t="s">
        <v>1499</v>
      </c>
      <c r="J5198" t="s">
        <v>1668</v>
      </c>
      <c r="K5198">
        <v>1</v>
      </c>
      <c r="L5198">
        <v>1</v>
      </c>
      <c r="M5198" s="2">
        <v>59.99</v>
      </c>
      <c r="N5198" s="2">
        <v>59.99</v>
      </c>
    </row>
    <row r="5199" spans="1:14">
      <c r="A5199" s="1">
        <v>197673342428</v>
      </c>
      <c r="B5199" t="s">
        <v>1934</v>
      </c>
      <c r="C5199" t="s">
        <v>560</v>
      </c>
      <c r="D5199" t="s">
        <v>720</v>
      </c>
      <c r="E5199" t="s">
        <v>4</v>
      </c>
      <c r="F5199" t="s">
        <v>1498</v>
      </c>
      <c r="G5199" t="s">
        <v>9</v>
      </c>
      <c r="H5199" t="s">
        <v>725</v>
      </c>
      <c r="I5199" t="s">
        <v>1499</v>
      </c>
      <c r="J5199" t="s">
        <v>1668</v>
      </c>
      <c r="K5199">
        <v>2</v>
      </c>
      <c r="L5199">
        <v>2</v>
      </c>
      <c r="M5199" s="2">
        <v>59.99</v>
      </c>
      <c r="N5199" s="2">
        <v>119.98</v>
      </c>
    </row>
    <row r="5200" spans="1:14">
      <c r="A5200" s="1">
        <v>197673342435</v>
      </c>
      <c r="B5200" t="s">
        <v>1934</v>
      </c>
      <c r="C5200" t="s">
        <v>560</v>
      </c>
      <c r="D5200" t="s">
        <v>720</v>
      </c>
      <c r="E5200" t="s">
        <v>4</v>
      </c>
      <c r="F5200" t="s">
        <v>1498</v>
      </c>
      <c r="G5200" t="s">
        <v>9</v>
      </c>
      <c r="H5200" t="s">
        <v>725</v>
      </c>
      <c r="I5200" t="s">
        <v>1499</v>
      </c>
      <c r="J5200" t="s">
        <v>1668</v>
      </c>
      <c r="K5200">
        <v>3</v>
      </c>
      <c r="L5200">
        <v>3</v>
      </c>
      <c r="M5200" s="2">
        <v>59.99</v>
      </c>
      <c r="N5200" s="2">
        <v>179.97</v>
      </c>
    </row>
    <row r="5201" spans="1:14">
      <c r="A5201" s="1">
        <v>197673342374</v>
      </c>
      <c r="B5201" t="s">
        <v>1934</v>
      </c>
      <c r="C5201" t="s">
        <v>560</v>
      </c>
      <c r="D5201" t="s">
        <v>720</v>
      </c>
      <c r="E5201" t="s">
        <v>4</v>
      </c>
      <c r="F5201" t="s">
        <v>1498</v>
      </c>
      <c r="G5201" t="s">
        <v>9</v>
      </c>
      <c r="H5201" t="s">
        <v>725</v>
      </c>
      <c r="I5201" t="s">
        <v>1499</v>
      </c>
      <c r="J5201" t="s">
        <v>1668</v>
      </c>
      <c r="K5201">
        <v>12</v>
      </c>
      <c r="L5201">
        <v>1</v>
      </c>
      <c r="M5201" s="2">
        <v>59.99</v>
      </c>
      <c r="N5201" s="2">
        <v>59.99</v>
      </c>
    </row>
    <row r="5202" spans="1:14">
      <c r="A5202" s="1">
        <v>197673342381</v>
      </c>
      <c r="B5202" t="s">
        <v>1934</v>
      </c>
      <c r="C5202" t="s">
        <v>560</v>
      </c>
      <c r="D5202" t="s">
        <v>720</v>
      </c>
      <c r="E5202" t="s">
        <v>4</v>
      </c>
      <c r="F5202" t="s">
        <v>1498</v>
      </c>
      <c r="G5202" t="s">
        <v>9</v>
      </c>
      <c r="H5202" t="s">
        <v>725</v>
      </c>
      <c r="I5202" t="s">
        <v>1499</v>
      </c>
      <c r="J5202" t="s">
        <v>1668</v>
      </c>
      <c r="K5202">
        <v>13</v>
      </c>
      <c r="L5202">
        <v>4</v>
      </c>
      <c r="M5202" s="2">
        <v>59.99</v>
      </c>
      <c r="N5202" s="2">
        <v>239.96</v>
      </c>
    </row>
    <row r="5203" spans="1:14">
      <c r="A5203" s="1">
        <v>197673342169</v>
      </c>
      <c r="B5203" t="s">
        <v>1935</v>
      </c>
      <c r="C5203" t="s">
        <v>560</v>
      </c>
      <c r="D5203" t="s">
        <v>720</v>
      </c>
      <c r="E5203" t="s">
        <v>4</v>
      </c>
      <c r="F5203" t="s">
        <v>1498</v>
      </c>
      <c r="G5203" t="s">
        <v>9</v>
      </c>
      <c r="H5203" t="s">
        <v>725</v>
      </c>
      <c r="I5203" t="s">
        <v>1499</v>
      </c>
      <c r="J5203" t="s">
        <v>723</v>
      </c>
      <c r="K5203">
        <v>2</v>
      </c>
      <c r="L5203">
        <v>1</v>
      </c>
      <c r="M5203" s="2">
        <v>59.99</v>
      </c>
      <c r="N5203" s="2">
        <v>59.99</v>
      </c>
    </row>
    <row r="5204" spans="1:14">
      <c r="A5204" s="1">
        <v>197673342176</v>
      </c>
      <c r="B5204" t="s">
        <v>1935</v>
      </c>
      <c r="C5204" t="s">
        <v>560</v>
      </c>
      <c r="D5204" t="s">
        <v>720</v>
      </c>
      <c r="E5204" t="s">
        <v>4</v>
      </c>
      <c r="F5204" t="s">
        <v>1498</v>
      </c>
      <c r="G5204" t="s">
        <v>9</v>
      </c>
      <c r="H5204" t="s">
        <v>725</v>
      </c>
      <c r="I5204" t="s">
        <v>1499</v>
      </c>
      <c r="J5204" t="s">
        <v>723</v>
      </c>
      <c r="K5204">
        <v>3</v>
      </c>
      <c r="L5204">
        <v>2</v>
      </c>
      <c r="M5204" s="2">
        <v>59.99</v>
      </c>
      <c r="N5204" s="2">
        <v>119.98</v>
      </c>
    </row>
    <row r="5205" spans="1:14">
      <c r="A5205" s="1">
        <v>197673342138</v>
      </c>
      <c r="B5205" t="s">
        <v>1935</v>
      </c>
      <c r="C5205" t="s">
        <v>560</v>
      </c>
      <c r="D5205" t="s">
        <v>720</v>
      </c>
      <c r="E5205" t="s">
        <v>4</v>
      </c>
      <c r="F5205" t="s">
        <v>1498</v>
      </c>
      <c r="G5205" t="s">
        <v>9</v>
      </c>
      <c r="H5205" t="s">
        <v>725</v>
      </c>
      <c r="I5205" t="s">
        <v>1499</v>
      </c>
      <c r="J5205" t="s">
        <v>723</v>
      </c>
      <c r="K5205">
        <v>1</v>
      </c>
      <c r="L5205">
        <v>2</v>
      </c>
      <c r="M5205" s="2">
        <v>59.99</v>
      </c>
      <c r="N5205" s="2">
        <v>119.98</v>
      </c>
    </row>
    <row r="5206" spans="1:14">
      <c r="A5206" s="1">
        <v>197673342213</v>
      </c>
      <c r="B5206" t="s">
        <v>1935</v>
      </c>
      <c r="C5206" t="s">
        <v>560</v>
      </c>
      <c r="D5206" t="s">
        <v>720</v>
      </c>
      <c r="E5206" t="s">
        <v>4</v>
      </c>
      <c r="F5206" t="s">
        <v>1498</v>
      </c>
      <c r="G5206" t="s">
        <v>9</v>
      </c>
      <c r="H5206" t="s">
        <v>725</v>
      </c>
      <c r="I5206" t="s">
        <v>1499</v>
      </c>
      <c r="J5206" t="s">
        <v>723</v>
      </c>
      <c r="K5206">
        <v>11</v>
      </c>
      <c r="L5206">
        <v>1</v>
      </c>
      <c r="M5206" s="2">
        <v>59.99</v>
      </c>
      <c r="N5206" s="2">
        <v>59.99</v>
      </c>
    </row>
    <row r="5207" spans="1:14">
      <c r="A5207" s="1">
        <v>197673342114</v>
      </c>
      <c r="B5207" t="s">
        <v>1935</v>
      </c>
      <c r="C5207" t="s">
        <v>560</v>
      </c>
      <c r="D5207" t="s">
        <v>720</v>
      </c>
      <c r="E5207" t="s">
        <v>4</v>
      </c>
      <c r="F5207" t="s">
        <v>1498</v>
      </c>
      <c r="G5207" t="s">
        <v>9</v>
      </c>
      <c r="H5207" t="s">
        <v>725</v>
      </c>
      <c r="I5207" t="s">
        <v>1499</v>
      </c>
      <c r="J5207" t="s">
        <v>723</v>
      </c>
      <c r="K5207">
        <v>12</v>
      </c>
      <c r="L5207">
        <v>3</v>
      </c>
      <c r="M5207" s="2">
        <v>59.99</v>
      </c>
      <c r="N5207" s="2">
        <v>179.97</v>
      </c>
    </row>
    <row r="5208" spans="1:14">
      <c r="A5208" s="1">
        <v>197674884750</v>
      </c>
      <c r="B5208" t="s">
        <v>1936</v>
      </c>
      <c r="C5208" t="s">
        <v>508</v>
      </c>
      <c r="D5208" t="s">
        <v>720</v>
      </c>
      <c r="E5208" t="s">
        <v>4</v>
      </c>
      <c r="F5208" t="s">
        <v>1498</v>
      </c>
      <c r="G5208" t="s">
        <v>9</v>
      </c>
      <c r="H5208" t="s">
        <v>725</v>
      </c>
      <c r="I5208" t="s">
        <v>1533</v>
      </c>
      <c r="J5208" t="s">
        <v>879</v>
      </c>
      <c r="K5208">
        <v>6</v>
      </c>
      <c r="L5208">
        <v>1</v>
      </c>
      <c r="M5208" s="2">
        <v>64.99</v>
      </c>
      <c r="N5208" s="2">
        <v>64.99</v>
      </c>
    </row>
    <row r="5209" spans="1:14">
      <c r="A5209" s="1">
        <v>197674884736</v>
      </c>
      <c r="B5209" t="s">
        <v>1936</v>
      </c>
      <c r="C5209" t="s">
        <v>508</v>
      </c>
      <c r="D5209" t="s">
        <v>720</v>
      </c>
      <c r="E5209" t="s">
        <v>4</v>
      </c>
      <c r="F5209" t="s">
        <v>1498</v>
      </c>
      <c r="G5209" t="s">
        <v>9</v>
      </c>
      <c r="H5209" t="s">
        <v>725</v>
      </c>
      <c r="I5209" t="s">
        <v>1533</v>
      </c>
      <c r="J5209" t="s">
        <v>879</v>
      </c>
      <c r="K5209">
        <v>4</v>
      </c>
      <c r="L5209">
        <v>1</v>
      </c>
      <c r="M5209" s="2">
        <v>64.99</v>
      </c>
      <c r="N5209" s="2">
        <v>64.99</v>
      </c>
    </row>
    <row r="5210" spans="1:14">
      <c r="A5210" s="1">
        <v>197674884798</v>
      </c>
      <c r="B5210" t="s">
        <v>1936</v>
      </c>
      <c r="C5210" t="s">
        <v>508</v>
      </c>
      <c r="D5210" t="s">
        <v>720</v>
      </c>
      <c r="E5210" t="s">
        <v>4</v>
      </c>
      <c r="F5210" t="s">
        <v>1498</v>
      </c>
      <c r="G5210" t="s">
        <v>9</v>
      </c>
      <c r="H5210" t="s">
        <v>725</v>
      </c>
      <c r="I5210" t="s">
        <v>1533</v>
      </c>
      <c r="J5210" t="s">
        <v>879</v>
      </c>
      <c r="K5210">
        <v>6.5</v>
      </c>
      <c r="L5210">
        <v>1</v>
      </c>
      <c r="M5210" s="2">
        <v>64.99</v>
      </c>
      <c r="N5210" s="2">
        <v>64.99</v>
      </c>
    </row>
    <row r="5211" spans="1:14">
      <c r="A5211" s="1">
        <v>197673341971</v>
      </c>
      <c r="B5211" t="s">
        <v>1937</v>
      </c>
      <c r="C5211" t="s">
        <v>508</v>
      </c>
      <c r="D5211" t="s">
        <v>720</v>
      </c>
      <c r="E5211" t="s">
        <v>4</v>
      </c>
      <c r="F5211" t="s">
        <v>1498</v>
      </c>
      <c r="G5211" t="s">
        <v>9</v>
      </c>
      <c r="H5211" t="s">
        <v>725</v>
      </c>
      <c r="I5211" t="s">
        <v>1533</v>
      </c>
      <c r="J5211" t="s">
        <v>980</v>
      </c>
      <c r="K5211">
        <v>5</v>
      </c>
      <c r="L5211">
        <v>1</v>
      </c>
      <c r="M5211" s="2">
        <v>64.99</v>
      </c>
      <c r="N5211" s="2">
        <v>64.99</v>
      </c>
    </row>
    <row r="5212" spans="1:14">
      <c r="A5212" s="1">
        <v>197673342008</v>
      </c>
      <c r="B5212" t="s">
        <v>1937</v>
      </c>
      <c r="C5212" t="s">
        <v>508</v>
      </c>
      <c r="D5212" t="s">
        <v>720</v>
      </c>
      <c r="E5212" t="s">
        <v>4</v>
      </c>
      <c r="F5212" t="s">
        <v>1498</v>
      </c>
      <c r="G5212" t="s">
        <v>9</v>
      </c>
      <c r="H5212" t="s">
        <v>725</v>
      </c>
      <c r="I5212" t="s">
        <v>1533</v>
      </c>
      <c r="J5212" t="s">
        <v>980</v>
      </c>
      <c r="K5212">
        <v>4.5</v>
      </c>
      <c r="L5212">
        <v>3</v>
      </c>
      <c r="M5212" s="2">
        <v>64.99</v>
      </c>
      <c r="N5212" s="2">
        <v>194.97</v>
      </c>
    </row>
    <row r="5213" spans="1:14">
      <c r="A5213" s="1">
        <v>197673978931</v>
      </c>
      <c r="B5213" t="s">
        <v>1938</v>
      </c>
      <c r="C5213" t="s">
        <v>512</v>
      </c>
      <c r="D5213" t="s">
        <v>720</v>
      </c>
      <c r="E5213" t="s">
        <v>4</v>
      </c>
      <c r="F5213" t="s">
        <v>1498</v>
      </c>
      <c r="G5213" t="s">
        <v>9</v>
      </c>
      <c r="H5213" t="s">
        <v>759</v>
      </c>
      <c r="I5213" t="s">
        <v>1533</v>
      </c>
      <c r="J5213" t="s">
        <v>774</v>
      </c>
      <c r="K5213">
        <v>6.5</v>
      </c>
      <c r="L5213">
        <v>1</v>
      </c>
      <c r="M5213" s="2">
        <v>54.99</v>
      </c>
      <c r="N5213" s="2">
        <v>54.99</v>
      </c>
    </row>
    <row r="5214" spans="1:14">
      <c r="A5214" s="1">
        <v>197673978924</v>
      </c>
      <c r="B5214" t="s">
        <v>1938</v>
      </c>
      <c r="C5214" t="s">
        <v>512</v>
      </c>
      <c r="D5214" t="s">
        <v>720</v>
      </c>
      <c r="E5214" t="s">
        <v>4</v>
      </c>
      <c r="F5214" t="s">
        <v>1498</v>
      </c>
      <c r="G5214" t="s">
        <v>9</v>
      </c>
      <c r="H5214" t="s">
        <v>759</v>
      </c>
      <c r="I5214" t="s">
        <v>1533</v>
      </c>
      <c r="J5214" t="s">
        <v>774</v>
      </c>
      <c r="K5214">
        <v>5.5</v>
      </c>
      <c r="L5214">
        <v>1</v>
      </c>
      <c r="M5214" s="2">
        <v>54.99</v>
      </c>
      <c r="N5214" s="2">
        <v>54.99</v>
      </c>
    </row>
    <row r="5215" spans="1:14">
      <c r="A5215" s="1">
        <v>197673978894</v>
      </c>
      <c r="B5215" t="s">
        <v>1938</v>
      </c>
      <c r="C5215" t="s">
        <v>512</v>
      </c>
      <c r="D5215" t="s">
        <v>720</v>
      </c>
      <c r="E5215" t="s">
        <v>4</v>
      </c>
      <c r="F5215" t="s">
        <v>1498</v>
      </c>
      <c r="G5215" t="s">
        <v>9</v>
      </c>
      <c r="H5215" t="s">
        <v>759</v>
      </c>
      <c r="I5215" t="s">
        <v>1533</v>
      </c>
      <c r="J5215" t="s">
        <v>774</v>
      </c>
      <c r="K5215">
        <v>6</v>
      </c>
      <c r="L5215">
        <v>1</v>
      </c>
      <c r="M5215" s="2">
        <v>54.99</v>
      </c>
      <c r="N5215" s="2">
        <v>54.99</v>
      </c>
    </row>
    <row r="5216" spans="1:14">
      <c r="A5216" s="1">
        <v>197627240251</v>
      </c>
      <c r="B5216" t="s">
        <v>1939</v>
      </c>
      <c r="C5216" t="s">
        <v>705</v>
      </c>
      <c r="D5216" t="s">
        <v>720</v>
      </c>
      <c r="E5216" t="s">
        <v>4</v>
      </c>
      <c r="F5216" t="s">
        <v>1498</v>
      </c>
      <c r="G5216" t="s">
        <v>11</v>
      </c>
      <c r="H5216" t="s">
        <v>894</v>
      </c>
      <c r="I5216" t="s">
        <v>1504</v>
      </c>
      <c r="J5216" t="s">
        <v>1243</v>
      </c>
      <c r="K5216">
        <v>5</v>
      </c>
      <c r="L5216">
        <v>1</v>
      </c>
      <c r="M5216" s="2">
        <v>44.99</v>
      </c>
      <c r="N5216" s="2">
        <v>44.99</v>
      </c>
    </row>
    <row r="5217" spans="1:14">
      <c r="A5217" s="1">
        <v>197671715651</v>
      </c>
      <c r="B5217" t="s">
        <v>1940</v>
      </c>
      <c r="C5217" t="s">
        <v>699</v>
      </c>
      <c r="D5217" t="s">
        <v>720</v>
      </c>
      <c r="E5217" t="s">
        <v>4</v>
      </c>
      <c r="F5217" t="s">
        <v>1498</v>
      </c>
      <c r="G5217" t="s">
        <v>9</v>
      </c>
      <c r="H5217" t="s">
        <v>759</v>
      </c>
      <c r="I5217" t="s">
        <v>1504</v>
      </c>
      <c r="J5217" t="s">
        <v>1332</v>
      </c>
      <c r="K5217">
        <v>4</v>
      </c>
      <c r="L5217">
        <v>1</v>
      </c>
      <c r="M5217" s="2">
        <v>44.99</v>
      </c>
      <c r="N5217" s="2">
        <v>44.99</v>
      </c>
    </row>
    <row r="5218" spans="1:14">
      <c r="A5218" s="1">
        <v>199252048172</v>
      </c>
      <c r="B5218" t="s">
        <v>1941</v>
      </c>
      <c r="C5218" t="s">
        <v>592</v>
      </c>
      <c r="D5218" t="s">
        <v>720</v>
      </c>
      <c r="E5218" t="s">
        <v>4</v>
      </c>
      <c r="F5218" t="s">
        <v>1498</v>
      </c>
      <c r="G5218" t="s">
        <v>11</v>
      </c>
      <c r="H5218" t="s">
        <v>894</v>
      </c>
      <c r="I5218" t="s">
        <v>1499</v>
      </c>
      <c r="J5218" t="s">
        <v>879</v>
      </c>
      <c r="K5218">
        <v>1</v>
      </c>
      <c r="L5218">
        <v>2</v>
      </c>
      <c r="M5218" s="2">
        <v>54.99</v>
      </c>
      <c r="N5218" s="2">
        <v>109.98</v>
      </c>
    </row>
    <row r="5219" spans="1:14">
      <c r="A5219" s="1">
        <v>199252048196</v>
      </c>
      <c r="B5219" t="s">
        <v>1941</v>
      </c>
      <c r="C5219" t="s">
        <v>592</v>
      </c>
      <c r="D5219" t="s">
        <v>720</v>
      </c>
      <c r="E5219" t="s">
        <v>4</v>
      </c>
      <c r="F5219" t="s">
        <v>1498</v>
      </c>
      <c r="G5219" t="s">
        <v>11</v>
      </c>
      <c r="H5219" t="s">
        <v>894</v>
      </c>
      <c r="I5219" t="s">
        <v>1499</v>
      </c>
      <c r="J5219" t="s">
        <v>879</v>
      </c>
      <c r="K5219">
        <v>2</v>
      </c>
      <c r="L5219">
        <v>2</v>
      </c>
      <c r="M5219" s="2">
        <v>54.99</v>
      </c>
      <c r="N5219" s="2">
        <v>109.98</v>
      </c>
    </row>
    <row r="5220" spans="1:14">
      <c r="A5220" s="1">
        <v>199252048134</v>
      </c>
      <c r="B5220" t="s">
        <v>1941</v>
      </c>
      <c r="C5220" t="s">
        <v>592</v>
      </c>
      <c r="D5220" t="s">
        <v>720</v>
      </c>
      <c r="E5220" t="s">
        <v>4</v>
      </c>
      <c r="F5220" t="s">
        <v>1498</v>
      </c>
      <c r="G5220" t="s">
        <v>11</v>
      </c>
      <c r="H5220" t="s">
        <v>894</v>
      </c>
      <c r="I5220" t="s">
        <v>1499</v>
      </c>
      <c r="J5220" t="s">
        <v>879</v>
      </c>
      <c r="K5220">
        <v>12</v>
      </c>
      <c r="L5220">
        <v>2</v>
      </c>
      <c r="M5220" s="2">
        <v>54.99</v>
      </c>
      <c r="N5220" s="2">
        <v>109.98</v>
      </c>
    </row>
    <row r="5221" spans="1:14">
      <c r="A5221" s="1">
        <v>199252048158</v>
      </c>
      <c r="B5221" t="s">
        <v>1941</v>
      </c>
      <c r="C5221" t="s">
        <v>592</v>
      </c>
      <c r="D5221" t="s">
        <v>720</v>
      </c>
      <c r="E5221" t="s">
        <v>4</v>
      </c>
      <c r="F5221" t="s">
        <v>1498</v>
      </c>
      <c r="G5221" t="s">
        <v>11</v>
      </c>
      <c r="H5221" t="s">
        <v>894</v>
      </c>
      <c r="I5221" t="s">
        <v>1499</v>
      </c>
      <c r="J5221" t="s">
        <v>879</v>
      </c>
      <c r="K5221">
        <v>13</v>
      </c>
      <c r="L5221">
        <v>2</v>
      </c>
      <c r="M5221" s="2">
        <v>54.99</v>
      </c>
      <c r="N5221" s="2">
        <v>109.98</v>
      </c>
    </row>
    <row r="5222" spans="1:14">
      <c r="A5222" s="1">
        <v>196447724200</v>
      </c>
      <c r="B5222" t="s">
        <v>1942</v>
      </c>
      <c r="C5222" t="s">
        <v>626</v>
      </c>
      <c r="D5222" t="s">
        <v>720</v>
      </c>
      <c r="E5222" t="s">
        <v>4</v>
      </c>
      <c r="F5222" t="s">
        <v>1498</v>
      </c>
      <c r="G5222" t="s">
        <v>17</v>
      </c>
      <c r="H5222" t="s">
        <v>759</v>
      </c>
      <c r="I5222" t="s">
        <v>1499</v>
      </c>
      <c r="J5222" t="s">
        <v>814</v>
      </c>
      <c r="K5222">
        <v>13</v>
      </c>
      <c r="L5222">
        <v>1</v>
      </c>
      <c r="M5222" s="2">
        <v>59.99</v>
      </c>
      <c r="N5222" s="2">
        <v>59.99</v>
      </c>
    </row>
    <row r="5223" spans="1:14">
      <c r="A5223" s="1">
        <v>197670770040</v>
      </c>
      <c r="B5223" t="s">
        <v>1943</v>
      </c>
      <c r="C5223" t="s">
        <v>533</v>
      </c>
      <c r="D5223" t="s">
        <v>720</v>
      </c>
      <c r="E5223" t="s">
        <v>4</v>
      </c>
      <c r="F5223" t="s">
        <v>1498</v>
      </c>
      <c r="G5223" t="s">
        <v>9</v>
      </c>
      <c r="H5223" t="s">
        <v>725</v>
      </c>
      <c r="I5223" t="s">
        <v>1533</v>
      </c>
      <c r="J5223" t="s">
        <v>1920</v>
      </c>
      <c r="K5223">
        <v>5.5</v>
      </c>
      <c r="L5223">
        <v>1</v>
      </c>
      <c r="M5223" s="2">
        <v>69.99</v>
      </c>
      <c r="N5223" s="2">
        <v>69.99</v>
      </c>
    </row>
    <row r="5224" spans="1:14">
      <c r="A5224" s="1">
        <v>196859226866</v>
      </c>
      <c r="B5224" t="s">
        <v>1944</v>
      </c>
      <c r="C5224" t="s">
        <v>613</v>
      </c>
      <c r="D5224" t="s">
        <v>720</v>
      </c>
      <c r="E5224" t="s">
        <v>4</v>
      </c>
      <c r="F5224" t="s">
        <v>1498</v>
      </c>
      <c r="G5224" t="s">
        <v>9</v>
      </c>
      <c r="H5224" t="s">
        <v>759</v>
      </c>
      <c r="I5224" t="s">
        <v>1499</v>
      </c>
      <c r="J5224" t="s">
        <v>728</v>
      </c>
      <c r="K5224">
        <v>13</v>
      </c>
      <c r="L5224">
        <v>2</v>
      </c>
      <c r="M5224" s="2">
        <v>59.99</v>
      </c>
      <c r="N5224" s="2">
        <v>119.98</v>
      </c>
    </row>
    <row r="5225" spans="1:14">
      <c r="A5225" s="1">
        <v>196859135625</v>
      </c>
      <c r="B5225" t="s">
        <v>1945</v>
      </c>
      <c r="C5225" t="s">
        <v>516</v>
      </c>
      <c r="D5225" t="s">
        <v>720</v>
      </c>
      <c r="E5225" t="s">
        <v>4</v>
      </c>
      <c r="F5225" t="s">
        <v>1498</v>
      </c>
      <c r="G5225" t="s">
        <v>9</v>
      </c>
      <c r="H5225" t="s">
        <v>759</v>
      </c>
      <c r="I5225" t="s">
        <v>1533</v>
      </c>
      <c r="J5225" t="s">
        <v>728</v>
      </c>
      <c r="K5225">
        <v>5</v>
      </c>
      <c r="L5225">
        <v>2</v>
      </c>
      <c r="M5225" s="2">
        <v>64.99</v>
      </c>
      <c r="N5225" s="2">
        <v>129.98</v>
      </c>
    </row>
    <row r="5226" spans="1:14">
      <c r="A5226" s="1">
        <v>196859135649</v>
      </c>
      <c r="B5226" t="s">
        <v>1945</v>
      </c>
      <c r="C5226" t="s">
        <v>516</v>
      </c>
      <c r="D5226" t="s">
        <v>720</v>
      </c>
      <c r="E5226" t="s">
        <v>4</v>
      </c>
      <c r="F5226" t="s">
        <v>1498</v>
      </c>
      <c r="G5226" t="s">
        <v>9</v>
      </c>
      <c r="H5226" t="s">
        <v>759</v>
      </c>
      <c r="I5226" t="s">
        <v>1533</v>
      </c>
      <c r="J5226" t="s">
        <v>728</v>
      </c>
      <c r="K5226">
        <v>6</v>
      </c>
      <c r="L5226">
        <v>1</v>
      </c>
      <c r="M5226" s="2">
        <v>64.99</v>
      </c>
      <c r="N5226" s="2">
        <v>64.99</v>
      </c>
    </row>
    <row r="5227" spans="1:14">
      <c r="A5227" s="1">
        <v>197646315589</v>
      </c>
      <c r="B5227" t="s">
        <v>1946</v>
      </c>
      <c r="C5227" t="s">
        <v>685</v>
      </c>
      <c r="D5227" t="s">
        <v>720</v>
      </c>
      <c r="E5227" t="s">
        <v>4</v>
      </c>
      <c r="F5227" t="s">
        <v>1498</v>
      </c>
      <c r="G5227" t="s">
        <v>9</v>
      </c>
      <c r="H5227" t="s">
        <v>759</v>
      </c>
      <c r="I5227" t="s">
        <v>1504</v>
      </c>
      <c r="J5227" t="s">
        <v>1663</v>
      </c>
      <c r="K5227">
        <v>7</v>
      </c>
      <c r="L5227">
        <v>1</v>
      </c>
      <c r="M5227" s="2">
        <v>49.99</v>
      </c>
      <c r="N5227" s="2">
        <v>49.99</v>
      </c>
    </row>
    <row r="5228" spans="1:14">
      <c r="A5228" s="1">
        <v>196858406047</v>
      </c>
      <c r="B5228" t="s">
        <v>1947</v>
      </c>
      <c r="C5228" t="s">
        <v>529</v>
      </c>
      <c r="D5228" t="s">
        <v>720</v>
      </c>
      <c r="E5228" t="s">
        <v>4</v>
      </c>
      <c r="F5228" t="s">
        <v>1498</v>
      </c>
      <c r="G5228" t="s">
        <v>9</v>
      </c>
      <c r="H5228" t="s">
        <v>759</v>
      </c>
      <c r="I5228" t="s">
        <v>1533</v>
      </c>
      <c r="J5228" t="s">
        <v>745</v>
      </c>
      <c r="K5228">
        <v>7</v>
      </c>
      <c r="L5228">
        <v>1</v>
      </c>
      <c r="M5228" s="2">
        <v>59.99</v>
      </c>
      <c r="N5228" s="2">
        <v>59.99</v>
      </c>
    </row>
    <row r="5229" spans="1:14">
      <c r="A5229" s="1">
        <v>196856287761</v>
      </c>
      <c r="B5229" t="s">
        <v>1948</v>
      </c>
      <c r="C5229" t="s">
        <v>680</v>
      </c>
      <c r="D5229" t="s">
        <v>720</v>
      </c>
      <c r="E5229" t="s">
        <v>4</v>
      </c>
      <c r="F5229" t="s">
        <v>1498</v>
      </c>
      <c r="G5229" t="s">
        <v>9</v>
      </c>
      <c r="H5229" t="s">
        <v>759</v>
      </c>
      <c r="I5229" t="s">
        <v>1504</v>
      </c>
      <c r="J5229" t="s">
        <v>728</v>
      </c>
      <c r="K5229">
        <v>6</v>
      </c>
      <c r="L5229">
        <v>1</v>
      </c>
      <c r="M5229" s="2">
        <v>49.99</v>
      </c>
      <c r="N5229" s="2">
        <v>49.99</v>
      </c>
    </row>
    <row r="5230" spans="1:14">
      <c r="A5230" s="1">
        <v>196856287747</v>
      </c>
      <c r="B5230" t="s">
        <v>1948</v>
      </c>
      <c r="C5230" t="s">
        <v>680</v>
      </c>
      <c r="D5230" t="s">
        <v>720</v>
      </c>
      <c r="E5230" t="s">
        <v>4</v>
      </c>
      <c r="F5230" t="s">
        <v>1498</v>
      </c>
      <c r="G5230" t="s">
        <v>9</v>
      </c>
      <c r="H5230" t="s">
        <v>759</v>
      </c>
      <c r="I5230" t="s">
        <v>1504</v>
      </c>
      <c r="J5230" t="s">
        <v>728</v>
      </c>
      <c r="K5230">
        <v>5</v>
      </c>
      <c r="L5230">
        <v>1</v>
      </c>
      <c r="M5230" s="2">
        <v>49.99</v>
      </c>
      <c r="N5230" s="2">
        <v>49.99</v>
      </c>
    </row>
    <row r="5231" spans="1:14">
      <c r="A5231" s="1">
        <v>198555374339</v>
      </c>
      <c r="B5231" t="s">
        <v>1949</v>
      </c>
      <c r="C5231" t="s">
        <v>568</v>
      </c>
      <c r="D5231" t="s">
        <v>720</v>
      </c>
      <c r="E5231" t="s">
        <v>4</v>
      </c>
      <c r="F5231" t="s">
        <v>1498</v>
      </c>
      <c r="G5231" t="s">
        <v>9</v>
      </c>
      <c r="H5231" t="s">
        <v>759</v>
      </c>
      <c r="I5231" t="s">
        <v>1499</v>
      </c>
      <c r="J5231" t="s">
        <v>1240</v>
      </c>
      <c r="K5231">
        <v>1</v>
      </c>
      <c r="L5231">
        <v>2</v>
      </c>
      <c r="M5231" s="2">
        <v>49.99</v>
      </c>
      <c r="N5231" s="2">
        <v>99.98</v>
      </c>
    </row>
    <row r="5232" spans="1:14">
      <c r="A5232" s="1">
        <v>198555374315</v>
      </c>
      <c r="B5232" t="s">
        <v>1949</v>
      </c>
      <c r="C5232" t="s">
        <v>568</v>
      </c>
      <c r="D5232" t="s">
        <v>720</v>
      </c>
      <c r="E5232" t="s">
        <v>4</v>
      </c>
      <c r="F5232" t="s">
        <v>1498</v>
      </c>
      <c r="G5232" t="s">
        <v>9</v>
      </c>
      <c r="H5232" t="s">
        <v>759</v>
      </c>
      <c r="I5232" t="s">
        <v>1499</v>
      </c>
      <c r="J5232" t="s">
        <v>1240</v>
      </c>
      <c r="K5232">
        <v>12</v>
      </c>
      <c r="L5232">
        <v>1</v>
      </c>
      <c r="M5232" s="2">
        <v>49.99</v>
      </c>
      <c r="N5232" s="2">
        <v>49.99</v>
      </c>
    </row>
    <row r="5233" spans="1:14">
      <c r="A5233" s="1">
        <v>198555374322</v>
      </c>
      <c r="B5233" t="s">
        <v>1949</v>
      </c>
      <c r="C5233" t="s">
        <v>568</v>
      </c>
      <c r="D5233" t="s">
        <v>720</v>
      </c>
      <c r="E5233" t="s">
        <v>4</v>
      </c>
      <c r="F5233" t="s">
        <v>1498</v>
      </c>
      <c r="G5233" t="s">
        <v>9</v>
      </c>
      <c r="H5233" t="s">
        <v>759</v>
      </c>
      <c r="I5233" t="s">
        <v>1499</v>
      </c>
      <c r="J5233" t="s">
        <v>1240</v>
      </c>
      <c r="K5233">
        <v>13</v>
      </c>
      <c r="L5233">
        <v>1</v>
      </c>
      <c r="M5233" s="2">
        <v>49.99</v>
      </c>
      <c r="N5233" s="2">
        <v>49.99</v>
      </c>
    </row>
    <row r="5234" spans="1:14">
      <c r="A5234" s="1">
        <v>198555348705</v>
      </c>
      <c r="B5234" t="s">
        <v>1950</v>
      </c>
      <c r="C5234" t="s">
        <v>568</v>
      </c>
      <c r="D5234" t="s">
        <v>720</v>
      </c>
      <c r="E5234" t="s">
        <v>4</v>
      </c>
      <c r="F5234" t="s">
        <v>1498</v>
      </c>
      <c r="G5234" t="s">
        <v>9</v>
      </c>
      <c r="H5234" t="s">
        <v>759</v>
      </c>
      <c r="I5234" t="s">
        <v>1499</v>
      </c>
      <c r="J5234" t="s">
        <v>728</v>
      </c>
      <c r="K5234">
        <v>3</v>
      </c>
      <c r="L5234">
        <v>1</v>
      </c>
      <c r="M5234" s="2">
        <v>49.99</v>
      </c>
      <c r="N5234" s="2">
        <v>49.99</v>
      </c>
    </row>
    <row r="5235" spans="1:14">
      <c r="A5235" s="1">
        <v>198555348651</v>
      </c>
      <c r="B5235" t="s">
        <v>1950</v>
      </c>
      <c r="C5235" t="s">
        <v>568</v>
      </c>
      <c r="D5235" t="s">
        <v>720</v>
      </c>
      <c r="E5235" t="s">
        <v>4</v>
      </c>
      <c r="F5235" t="s">
        <v>1498</v>
      </c>
      <c r="G5235" t="s">
        <v>9</v>
      </c>
      <c r="H5235" t="s">
        <v>759</v>
      </c>
      <c r="I5235" t="s">
        <v>1499</v>
      </c>
      <c r="J5235" t="s">
        <v>728</v>
      </c>
      <c r="K5235">
        <v>13</v>
      </c>
      <c r="L5235">
        <v>2</v>
      </c>
      <c r="M5235" s="2">
        <v>49.99</v>
      </c>
      <c r="N5235" s="2">
        <v>99.98</v>
      </c>
    </row>
    <row r="5236" spans="1:14">
      <c r="A5236" s="1">
        <v>198555348644</v>
      </c>
      <c r="B5236" t="s">
        <v>1950</v>
      </c>
      <c r="C5236" t="s">
        <v>568</v>
      </c>
      <c r="D5236" t="s">
        <v>720</v>
      </c>
      <c r="E5236" t="s">
        <v>4</v>
      </c>
      <c r="F5236" t="s">
        <v>1498</v>
      </c>
      <c r="G5236" t="s">
        <v>9</v>
      </c>
      <c r="H5236" t="s">
        <v>759</v>
      </c>
      <c r="I5236" t="s">
        <v>1499</v>
      </c>
      <c r="J5236" t="s">
        <v>728</v>
      </c>
      <c r="K5236">
        <v>12</v>
      </c>
      <c r="L5236">
        <v>1</v>
      </c>
      <c r="M5236" s="2">
        <v>49.99</v>
      </c>
      <c r="N5236" s="2">
        <v>49.99</v>
      </c>
    </row>
    <row r="5237" spans="1:14">
      <c r="A5237" s="1">
        <v>198555348835</v>
      </c>
      <c r="B5237" t="s">
        <v>1951</v>
      </c>
      <c r="C5237" t="s">
        <v>507</v>
      </c>
      <c r="D5237" t="s">
        <v>720</v>
      </c>
      <c r="E5237" t="s">
        <v>4</v>
      </c>
      <c r="F5237" t="s">
        <v>1498</v>
      </c>
      <c r="G5237" t="s">
        <v>9</v>
      </c>
      <c r="H5237" t="s">
        <v>759</v>
      </c>
      <c r="I5237" t="s">
        <v>1533</v>
      </c>
      <c r="J5237" t="s">
        <v>1240</v>
      </c>
      <c r="K5237">
        <v>6.5</v>
      </c>
      <c r="L5237">
        <v>1</v>
      </c>
      <c r="M5237" s="2">
        <v>54.99</v>
      </c>
      <c r="N5237" s="2">
        <v>54.99</v>
      </c>
    </row>
    <row r="5238" spans="1:14">
      <c r="A5238" s="1">
        <v>198555348828</v>
      </c>
      <c r="B5238" t="s">
        <v>1951</v>
      </c>
      <c r="C5238" t="s">
        <v>507</v>
      </c>
      <c r="D5238" t="s">
        <v>720</v>
      </c>
      <c r="E5238" t="s">
        <v>4</v>
      </c>
      <c r="F5238" t="s">
        <v>1498</v>
      </c>
      <c r="G5238" t="s">
        <v>9</v>
      </c>
      <c r="H5238" t="s">
        <v>759</v>
      </c>
      <c r="I5238" t="s">
        <v>1533</v>
      </c>
      <c r="J5238" t="s">
        <v>1240</v>
      </c>
      <c r="K5238">
        <v>5.5</v>
      </c>
      <c r="L5238">
        <v>1</v>
      </c>
      <c r="M5238" s="2">
        <v>54.99</v>
      </c>
      <c r="N5238" s="2">
        <v>54.99</v>
      </c>
    </row>
    <row r="5239" spans="1:14">
      <c r="A5239" s="1">
        <v>198555348774</v>
      </c>
      <c r="B5239" t="s">
        <v>1951</v>
      </c>
      <c r="C5239" t="s">
        <v>507</v>
      </c>
      <c r="D5239" t="s">
        <v>720</v>
      </c>
      <c r="E5239" t="s">
        <v>4</v>
      </c>
      <c r="F5239" t="s">
        <v>1498</v>
      </c>
      <c r="G5239" t="s">
        <v>9</v>
      </c>
      <c r="H5239" t="s">
        <v>759</v>
      </c>
      <c r="I5239" t="s">
        <v>1533</v>
      </c>
      <c r="J5239" t="s">
        <v>1240</v>
      </c>
      <c r="K5239">
        <v>4</v>
      </c>
      <c r="L5239">
        <v>1</v>
      </c>
      <c r="M5239" s="2">
        <v>54.99</v>
      </c>
      <c r="N5239" s="2">
        <v>54.99</v>
      </c>
    </row>
    <row r="5240" spans="1:14">
      <c r="A5240" s="1">
        <v>198555348576</v>
      </c>
      <c r="B5240" t="s">
        <v>1952</v>
      </c>
      <c r="C5240" t="s">
        <v>507</v>
      </c>
      <c r="D5240" t="s">
        <v>720</v>
      </c>
      <c r="E5240" t="s">
        <v>4</v>
      </c>
      <c r="F5240" t="s">
        <v>1498</v>
      </c>
      <c r="G5240" t="s">
        <v>9</v>
      </c>
      <c r="H5240" t="s">
        <v>759</v>
      </c>
      <c r="I5240" t="s">
        <v>1533</v>
      </c>
      <c r="J5240" t="s">
        <v>728</v>
      </c>
      <c r="K5240">
        <v>6</v>
      </c>
      <c r="L5240">
        <v>2</v>
      </c>
      <c r="M5240" s="2">
        <v>54.99</v>
      </c>
      <c r="N5240" s="2">
        <v>109.98</v>
      </c>
    </row>
    <row r="5241" spans="1:14">
      <c r="A5241" s="1">
        <v>198555348606</v>
      </c>
      <c r="B5241" t="s">
        <v>1952</v>
      </c>
      <c r="C5241" t="s">
        <v>507</v>
      </c>
      <c r="D5241" t="s">
        <v>720</v>
      </c>
      <c r="E5241" t="s">
        <v>4</v>
      </c>
      <c r="F5241" t="s">
        <v>1498</v>
      </c>
      <c r="G5241" t="s">
        <v>9</v>
      </c>
      <c r="H5241" t="s">
        <v>759</v>
      </c>
      <c r="I5241" t="s">
        <v>1533</v>
      </c>
      <c r="J5241" t="s">
        <v>728</v>
      </c>
      <c r="K5241">
        <v>5.5</v>
      </c>
      <c r="L5241">
        <v>1</v>
      </c>
      <c r="M5241" s="2">
        <v>54.99</v>
      </c>
      <c r="N5241" s="2">
        <v>54.99</v>
      </c>
    </row>
    <row r="5242" spans="1:14">
      <c r="A5242" s="1">
        <v>198555348569</v>
      </c>
      <c r="B5242" t="s">
        <v>1952</v>
      </c>
      <c r="C5242" t="s">
        <v>507</v>
      </c>
      <c r="D5242" t="s">
        <v>720</v>
      </c>
      <c r="E5242" t="s">
        <v>4</v>
      </c>
      <c r="F5242" t="s">
        <v>1498</v>
      </c>
      <c r="G5242" t="s">
        <v>9</v>
      </c>
      <c r="H5242" t="s">
        <v>759</v>
      </c>
      <c r="I5242" t="s">
        <v>1533</v>
      </c>
      <c r="J5242" t="s">
        <v>728</v>
      </c>
      <c r="K5242">
        <v>5</v>
      </c>
      <c r="L5242">
        <v>1</v>
      </c>
      <c r="M5242" s="2">
        <v>54.99</v>
      </c>
      <c r="N5242" s="2">
        <v>54.99</v>
      </c>
    </row>
    <row r="5243" spans="1:14">
      <c r="A5243" s="1">
        <v>197646456022</v>
      </c>
      <c r="B5243" t="s">
        <v>1953</v>
      </c>
      <c r="C5243" t="s">
        <v>603</v>
      </c>
      <c r="D5243" t="s">
        <v>720</v>
      </c>
      <c r="E5243" t="s">
        <v>4</v>
      </c>
      <c r="F5243" t="s">
        <v>1498</v>
      </c>
      <c r="G5243" t="s">
        <v>9</v>
      </c>
      <c r="H5243" t="s">
        <v>772</v>
      </c>
      <c r="I5243" t="s">
        <v>1499</v>
      </c>
      <c r="J5243" t="s">
        <v>1314</v>
      </c>
      <c r="K5243">
        <v>1</v>
      </c>
      <c r="L5243">
        <v>2</v>
      </c>
      <c r="M5243" s="2">
        <v>29.99</v>
      </c>
      <c r="N5243" s="2">
        <v>59.98</v>
      </c>
    </row>
    <row r="5244" spans="1:14">
      <c r="A5244" s="1">
        <v>197646455971</v>
      </c>
      <c r="B5244" t="s">
        <v>1953</v>
      </c>
      <c r="C5244" t="s">
        <v>603</v>
      </c>
      <c r="D5244" t="s">
        <v>720</v>
      </c>
      <c r="E5244" t="s">
        <v>4</v>
      </c>
      <c r="F5244" t="s">
        <v>1498</v>
      </c>
      <c r="G5244" t="s">
        <v>9</v>
      </c>
      <c r="H5244" t="s">
        <v>772</v>
      </c>
      <c r="I5244" t="s">
        <v>1499</v>
      </c>
      <c r="J5244" t="s">
        <v>1314</v>
      </c>
      <c r="K5244">
        <v>2</v>
      </c>
      <c r="L5244">
        <v>1</v>
      </c>
      <c r="M5244" s="2">
        <v>29.99</v>
      </c>
      <c r="N5244" s="2">
        <v>29.99</v>
      </c>
    </row>
    <row r="5245" spans="1:14">
      <c r="A5245" s="1">
        <v>195552816879</v>
      </c>
      <c r="B5245" t="s">
        <v>1954</v>
      </c>
      <c r="C5245" t="s">
        <v>603</v>
      </c>
      <c r="D5245" t="s">
        <v>720</v>
      </c>
      <c r="E5245" t="s">
        <v>4</v>
      </c>
      <c r="F5245" t="s">
        <v>1498</v>
      </c>
      <c r="G5245" t="s">
        <v>9</v>
      </c>
      <c r="H5245" t="s">
        <v>772</v>
      </c>
      <c r="I5245" t="s">
        <v>1499</v>
      </c>
      <c r="J5245" t="s">
        <v>1523</v>
      </c>
      <c r="K5245">
        <v>1</v>
      </c>
      <c r="L5245">
        <v>1</v>
      </c>
      <c r="M5245" s="2">
        <v>29.99</v>
      </c>
      <c r="N5245" s="2">
        <v>29.99</v>
      </c>
    </row>
    <row r="5246" spans="1:14">
      <c r="A5246" s="1">
        <v>197646455292</v>
      </c>
      <c r="B5246" t="s">
        <v>1955</v>
      </c>
      <c r="C5246" t="s">
        <v>501</v>
      </c>
      <c r="D5246" t="s">
        <v>720</v>
      </c>
      <c r="E5246" t="s">
        <v>4</v>
      </c>
      <c r="F5246" t="s">
        <v>1498</v>
      </c>
      <c r="G5246" t="s">
        <v>9</v>
      </c>
      <c r="H5246" t="s">
        <v>772</v>
      </c>
      <c r="I5246" t="s">
        <v>1533</v>
      </c>
      <c r="J5246" t="s">
        <v>1314</v>
      </c>
      <c r="K5246">
        <v>4</v>
      </c>
      <c r="L5246">
        <v>1</v>
      </c>
      <c r="M5246" s="2">
        <v>29.99</v>
      </c>
      <c r="N5246" s="2">
        <v>29.99</v>
      </c>
    </row>
    <row r="5247" spans="1:14">
      <c r="A5247" s="1">
        <v>197646455315</v>
      </c>
      <c r="B5247" t="s">
        <v>1955</v>
      </c>
      <c r="C5247" t="s">
        <v>501</v>
      </c>
      <c r="D5247" t="s">
        <v>720</v>
      </c>
      <c r="E5247" t="s">
        <v>4</v>
      </c>
      <c r="F5247" t="s">
        <v>1498</v>
      </c>
      <c r="G5247" t="s">
        <v>9</v>
      </c>
      <c r="H5247" t="s">
        <v>772</v>
      </c>
      <c r="I5247" t="s">
        <v>1533</v>
      </c>
      <c r="J5247" t="s">
        <v>1314</v>
      </c>
      <c r="K5247">
        <v>7</v>
      </c>
      <c r="L5247">
        <v>1</v>
      </c>
      <c r="M5247" s="2">
        <v>29.99</v>
      </c>
      <c r="N5247" s="2">
        <v>29.99</v>
      </c>
    </row>
    <row r="5248" spans="1:14">
      <c r="A5248" s="1">
        <v>195552506640</v>
      </c>
      <c r="B5248" t="s">
        <v>1956</v>
      </c>
      <c r="C5248" t="s">
        <v>501</v>
      </c>
      <c r="D5248" t="s">
        <v>720</v>
      </c>
      <c r="E5248" t="s">
        <v>4</v>
      </c>
      <c r="F5248" t="s">
        <v>1498</v>
      </c>
      <c r="G5248" t="s">
        <v>9</v>
      </c>
      <c r="H5248" t="s">
        <v>772</v>
      </c>
      <c r="I5248" t="s">
        <v>1533</v>
      </c>
      <c r="J5248" t="s">
        <v>1523</v>
      </c>
      <c r="K5248">
        <v>4</v>
      </c>
      <c r="L5248">
        <v>1</v>
      </c>
      <c r="M5248" s="2">
        <v>29.99</v>
      </c>
      <c r="N5248" s="2">
        <v>29.99</v>
      </c>
    </row>
    <row r="5249" spans="1:14">
      <c r="A5249" s="1">
        <v>195552506756</v>
      </c>
      <c r="B5249" t="s">
        <v>1956</v>
      </c>
      <c r="C5249" t="s">
        <v>501</v>
      </c>
      <c r="D5249" t="s">
        <v>720</v>
      </c>
      <c r="E5249" t="s">
        <v>4</v>
      </c>
      <c r="F5249" t="s">
        <v>1498</v>
      </c>
      <c r="G5249" t="s">
        <v>9</v>
      </c>
      <c r="H5249" t="s">
        <v>772</v>
      </c>
      <c r="I5249" t="s">
        <v>1533</v>
      </c>
      <c r="J5249" t="s">
        <v>1523</v>
      </c>
      <c r="K5249">
        <v>7</v>
      </c>
      <c r="L5249">
        <v>1</v>
      </c>
      <c r="M5249" s="2">
        <v>29.99</v>
      </c>
      <c r="N5249" s="2">
        <v>29.99</v>
      </c>
    </row>
    <row r="5250" spans="1:14">
      <c r="A5250" s="1">
        <v>195552468801</v>
      </c>
      <c r="B5250" t="s">
        <v>1957</v>
      </c>
      <c r="C5250" t="s">
        <v>501</v>
      </c>
      <c r="D5250" t="s">
        <v>720</v>
      </c>
      <c r="E5250" t="s">
        <v>4</v>
      </c>
      <c r="F5250" t="s">
        <v>1498</v>
      </c>
      <c r="G5250" t="s">
        <v>9</v>
      </c>
      <c r="H5250" t="s">
        <v>772</v>
      </c>
      <c r="I5250" t="s">
        <v>1533</v>
      </c>
      <c r="J5250" t="s">
        <v>728</v>
      </c>
      <c r="K5250">
        <v>4</v>
      </c>
      <c r="L5250">
        <v>3</v>
      </c>
      <c r="M5250" s="2">
        <v>29.99</v>
      </c>
      <c r="N5250" s="2">
        <v>89.97</v>
      </c>
    </row>
    <row r="5251" spans="1:14">
      <c r="A5251" s="1">
        <v>195552468863</v>
      </c>
      <c r="B5251" t="s">
        <v>1957</v>
      </c>
      <c r="C5251" t="s">
        <v>501</v>
      </c>
      <c r="D5251" t="s">
        <v>720</v>
      </c>
      <c r="E5251" t="s">
        <v>4</v>
      </c>
      <c r="F5251" t="s">
        <v>1498</v>
      </c>
      <c r="G5251" t="s">
        <v>9</v>
      </c>
      <c r="H5251" t="s">
        <v>772</v>
      </c>
      <c r="I5251" t="s">
        <v>1533</v>
      </c>
      <c r="J5251" t="s">
        <v>728</v>
      </c>
      <c r="K5251">
        <v>7</v>
      </c>
      <c r="L5251">
        <v>1</v>
      </c>
      <c r="M5251" s="2">
        <v>29.99</v>
      </c>
      <c r="N5251" s="2">
        <v>29.99</v>
      </c>
    </row>
    <row r="5252" spans="1:14">
      <c r="A5252" s="1">
        <v>195551443984</v>
      </c>
      <c r="B5252" t="s">
        <v>1958</v>
      </c>
      <c r="C5252" t="s">
        <v>523</v>
      </c>
      <c r="D5252" t="s">
        <v>720</v>
      </c>
      <c r="E5252" t="s">
        <v>4</v>
      </c>
      <c r="F5252" t="s">
        <v>1498</v>
      </c>
      <c r="G5252" t="s">
        <v>9</v>
      </c>
      <c r="H5252" t="s">
        <v>772</v>
      </c>
      <c r="I5252" t="s">
        <v>1533</v>
      </c>
      <c r="J5252" t="s">
        <v>1059</v>
      </c>
      <c r="K5252">
        <v>6</v>
      </c>
      <c r="L5252">
        <v>1</v>
      </c>
      <c r="M5252" s="2">
        <v>39.99</v>
      </c>
      <c r="N5252" s="2">
        <v>39.99</v>
      </c>
    </row>
    <row r="5253" spans="1:14">
      <c r="A5253" s="1">
        <v>195551443991</v>
      </c>
      <c r="B5253" t="s">
        <v>1958</v>
      </c>
      <c r="C5253" t="s">
        <v>523</v>
      </c>
      <c r="D5253" t="s">
        <v>720</v>
      </c>
      <c r="E5253" t="s">
        <v>4</v>
      </c>
      <c r="F5253" t="s">
        <v>1498</v>
      </c>
      <c r="G5253" t="s">
        <v>9</v>
      </c>
      <c r="H5253" t="s">
        <v>772</v>
      </c>
      <c r="I5253" t="s">
        <v>1533</v>
      </c>
      <c r="J5253" t="s">
        <v>1059</v>
      </c>
      <c r="K5253">
        <v>7</v>
      </c>
      <c r="L5253">
        <v>1</v>
      </c>
      <c r="M5253" s="2">
        <v>39.99</v>
      </c>
      <c r="N5253" s="2">
        <v>39.99</v>
      </c>
    </row>
    <row r="5254" spans="1:14">
      <c r="A5254" s="1">
        <v>192341159308</v>
      </c>
      <c r="B5254" t="s">
        <v>1959</v>
      </c>
      <c r="C5254" t="s">
        <v>568</v>
      </c>
      <c r="D5254" t="s">
        <v>720</v>
      </c>
      <c r="E5254" t="s">
        <v>4</v>
      </c>
      <c r="F5254" t="s">
        <v>1498</v>
      </c>
      <c r="G5254" t="s">
        <v>9</v>
      </c>
      <c r="H5254" t="s">
        <v>759</v>
      </c>
      <c r="I5254" t="s">
        <v>1499</v>
      </c>
      <c r="J5254" t="s">
        <v>728</v>
      </c>
      <c r="K5254">
        <v>2</v>
      </c>
      <c r="L5254">
        <v>1</v>
      </c>
      <c r="M5254" s="2">
        <v>49.99</v>
      </c>
      <c r="N5254" s="2">
        <v>49.99</v>
      </c>
    </row>
    <row r="5255" spans="1:14">
      <c r="A5255" s="1">
        <v>192341159278</v>
      </c>
      <c r="B5255" t="s">
        <v>1959</v>
      </c>
      <c r="C5255" t="s">
        <v>568</v>
      </c>
      <c r="D5255" t="s">
        <v>720</v>
      </c>
      <c r="E5255" t="s">
        <v>4</v>
      </c>
      <c r="F5255" t="s">
        <v>1498</v>
      </c>
      <c r="G5255" t="s">
        <v>9</v>
      </c>
      <c r="H5255" t="s">
        <v>759</v>
      </c>
      <c r="I5255" t="s">
        <v>1499</v>
      </c>
      <c r="J5255" t="s">
        <v>728</v>
      </c>
      <c r="K5255">
        <v>11</v>
      </c>
      <c r="L5255">
        <v>1</v>
      </c>
      <c r="M5255" s="2">
        <v>49.99</v>
      </c>
      <c r="N5255" s="2">
        <v>49.99</v>
      </c>
    </row>
    <row r="5256" spans="1:14">
      <c r="A5256" s="1">
        <v>192341159179</v>
      </c>
      <c r="B5256" t="s">
        <v>1959</v>
      </c>
      <c r="C5256" t="s">
        <v>568</v>
      </c>
      <c r="D5256" t="s">
        <v>720</v>
      </c>
      <c r="E5256" t="s">
        <v>4</v>
      </c>
      <c r="F5256" t="s">
        <v>1498</v>
      </c>
      <c r="G5256" t="s">
        <v>9</v>
      </c>
      <c r="H5256" t="s">
        <v>759</v>
      </c>
      <c r="I5256" t="s">
        <v>1499</v>
      </c>
      <c r="J5256" t="s">
        <v>728</v>
      </c>
      <c r="K5256">
        <v>12</v>
      </c>
      <c r="L5256">
        <v>1</v>
      </c>
      <c r="M5256" s="2">
        <v>49.99</v>
      </c>
      <c r="N5256" s="2">
        <v>49.99</v>
      </c>
    </row>
    <row r="5257" spans="1:14">
      <c r="A5257" s="1">
        <v>197672689036</v>
      </c>
      <c r="B5257" t="s">
        <v>1960</v>
      </c>
      <c r="C5257" t="s">
        <v>611</v>
      </c>
      <c r="D5257" t="s">
        <v>720</v>
      </c>
      <c r="E5257" t="s">
        <v>4</v>
      </c>
      <c r="F5257" t="s">
        <v>1498</v>
      </c>
      <c r="G5257" t="s">
        <v>9</v>
      </c>
      <c r="H5257" t="s">
        <v>759</v>
      </c>
      <c r="I5257" t="s">
        <v>1499</v>
      </c>
      <c r="J5257" t="s">
        <v>951</v>
      </c>
      <c r="K5257">
        <v>3</v>
      </c>
      <c r="L5257">
        <v>1</v>
      </c>
      <c r="M5257" s="2">
        <v>54.99</v>
      </c>
      <c r="N5257" s="2">
        <v>54.99</v>
      </c>
    </row>
    <row r="5258" spans="1:14">
      <c r="A5258" s="1">
        <v>197672688770</v>
      </c>
      <c r="B5258" t="s">
        <v>1961</v>
      </c>
      <c r="C5258" t="s">
        <v>477</v>
      </c>
      <c r="D5258" t="s">
        <v>720</v>
      </c>
      <c r="E5258" t="s">
        <v>4</v>
      </c>
      <c r="F5258" t="s">
        <v>1498</v>
      </c>
      <c r="G5258" t="s">
        <v>9</v>
      </c>
      <c r="H5258" t="s">
        <v>759</v>
      </c>
      <c r="I5258" t="s">
        <v>1533</v>
      </c>
      <c r="J5258" t="s">
        <v>951</v>
      </c>
      <c r="K5258">
        <v>5</v>
      </c>
      <c r="L5258">
        <v>1</v>
      </c>
      <c r="M5258" s="2">
        <v>62.99</v>
      </c>
      <c r="N5258" s="2">
        <v>62.99</v>
      </c>
    </row>
    <row r="5259" spans="1:14">
      <c r="A5259" s="1">
        <v>195869260051</v>
      </c>
      <c r="B5259" t="s">
        <v>1962</v>
      </c>
      <c r="C5259" t="s">
        <v>563</v>
      </c>
      <c r="D5259" t="s">
        <v>720</v>
      </c>
      <c r="E5259" t="s">
        <v>4</v>
      </c>
      <c r="F5259" t="s">
        <v>1498</v>
      </c>
      <c r="G5259" t="s">
        <v>8</v>
      </c>
      <c r="H5259" t="s">
        <v>759</v>
      </c>
      <c r="I5259" t="s">
        <v>1499</v>
      </c>
      <c r="J5259" t="s">
        <v>879</v>
      </c>
      <c r="K5259">
        <v>11</v>
      </c>
      <c r="L5259">
        <v>2</v>
      </c>
      <c r="M5259" s="2">
        <v>74.99</v>
      </c>
      <c r="N5259" s="2">
        <v>149.98</v>
      </c>
    </row>
    <row r="5260" spans="1:14">
      <c r="A5260" s="1">
        <v>195869260112</v>
      </c>
      <c r="B5260" t="s">
        <v>1962</v>
      </c>
      <c r="C5260" t="s">
        <v>563</v>
      </c>
      <c r="D5260" t="s">
        <v>720</v>
      </c>
      <c r="E5260" t="s">
        <v>4</v>
      </c>
      <c r="F5260" t="s">
        <v>1498</v>
      </c>
      <c r="G5260" t="s">
        <v>8</v>
      </c>
      <c r="H5260" t="s">
        <v>759</v>
      </c>
      <c r="I5260" t="s">
        <v>1499</v>
      </c>
      <c r="J5260" t="s">
        <v>879</v>
      </c>
      <c r="K5260">
        <v>1</v>
      </c>
      <c r="L5260">
        <v>5</v>
      </c>
      <c r="M5260" s="2">
        <v>74.99</v>
      </c>
      <c r="N5260" s="2">
        <v>374.95</v>
      </c>
    </row>
    <row r="5261" spans="1:14">
      <c r="A5261" s="1">
        <v>195869260075</v>
      </c>
      <c r="B5261" t="s">
        <v>1962</v>
      </c>
      <c r="C5261" t="s">
        <v>563</v>
      </c>
      <c r="D5261" t="s">
        <v>720</v>
      </c>
      <c r="E5261" t="s">
        <v>4</v>
      </c>
      <c r="F5261" t="s">
        <v>1498</v>
      </c>
      <c r="G5261" t="s">
        <v>8</v>
      </c>
      <c r="H5261" t="s">
        <v>759</v>
      </c>
      <c r="I5261" t="s">
        <v>1499</v>
      </c>
      <c r="J5261" t="s">
        <v>879</v>
      </c>
      <c r="K5261">
        <v>12</v>
      </c>
      <c r="L5261">
        <v>2</v>
      </c>
      <c r="M5261" s="2">
        <v>74.99</v>
      </c>
      <c r="N5261" s="2">
        <v>149.98</v>
      </c>
    </row>
    <row r="5262" spans="1:14">
      <c r="A5262" s="1">
        <v>195869260099</v>
      </c>
      <c r="B5262" t="s">
        <v>1962</v>
      </c>
      <c r="C5262" t="s">
        <v>563</v>
      </c>
      <c r="D5262" t="s">
        <v>720</v>
      </c>
      <c r="E5262" t="s">
        <v>4</v>
      </c>
      <c r="F5262" t="s">
        <v>1498</v>
      </c>
      <c r="G5262" t="s">
        <v>8</v>
      </c>
      <c r="H5262" t="s">
        <v>759</v>
      </c>
      <c r="I5262" t="s">
        <v>1499</v>
      </c>
      <c r="J5262" t="s">
        <v>879</v>
      </c>
      <c r="K5262">
        <v>13</v>
      </c>
      <c r="L5262">
        <v>4</v>
      </c>
      <c r="M5262" s="2">
        <v>74.99</v>
      </c>
      <c r="N5262" s="2">
        <v>299.96</v>
      </c>
    </row>
    <row r="5263" spans="1:14">
      <c r="A5263" s="1">
        <v>195869260150</v>
      </c>
      <c r="B5263" t="s">
        <v>1962</v>
      </c>
      <c r="C5263" t="s">
        <v>563</v>
      </c>
      <c r="D5263" t="s">
        <v>720</v>
      </c>
      <c r="E5263" t="s">
        <v>4</v>
      </c>
      <c r="F5263" t="s">
        <v>1498</v>
      </c>
      <c r="G5263" t="s">
        <v>8</v>
      </c>
      <c r="H5263" t="s">
        <v>759</v>
      </c>
      <c r="I5263" t="s">
        <v>1499</v>
      </c>
      <c r="J5263" t="s">
        <v>879</v>
      </c>
      <c r="K5263">
        <v>3</v>
      </c>
      <c r="L5263">
        <v>5</v>
      </c>
      <c r="M5263" s="2">
        <v>74.99</v>
      </c>
      <c r="N5263" s="2">
        <v>374.95</v>
      </c>
    </row>
    <row r="5264" spans="1:14">
      <c r="A5264" s="1">
        <v>195869260136</v>
      </c>
      <c r="B5264" t="s">
        <v>1962</v>
      </c>
      <c r="C5264" t="s">
        <v>563</v>
      </c>
      <c r="D5264" t="s">
        <v>720</v>
      </c>
      <c r="E5264" t="s">
        <v>4</v>
      </c>
      <c r="F5264" t="s">
        <v>1498</v>
      </c>
      <c r="G5264" t="s">
        <v>8</v>
      </c>
      <c r="H5264" t="s">
        <v>759</v>
      </c>
      <c r="I5264" t="s">
        <v>1499</v>
      </c>
      <c r="J5264" t="s">
        <v>879</v>
      </c>
      <c r="K5264">
        <v>2</v>
      </c>
      <c r="L5264">
        <v>4</v>
      </c>
      <c r="M5264" s="2">
        <v>74.99</v>
      </c>
      <c r="N5264" s="2">
        <v>299.96</v>
      </c>
    </row>
    <row r="5265" spans="1:14">
      <c r="A5265" s="1">
        <v>197861125086</v>
      </c>
      <c r="B5265" t="s">
        <v>1963</v>
      </c>
      <c r="C5265" t="s">
        <v>563</v>
      </c>
      <c r="D5265" t="s">
        <v>720</v>
      </c>
      <c r="E5265" t="s">
        <v>4</v>
      </c>
      <c r="F5265" t="s">
        <v>1498</v>
      </c>
      <c r="G5265" t="s">
        <v>8</v>
      </c>
      <c r="H5265" t="s">
        <v>759</v>
      </c>
      <c r="I5265" t="s">
        <v>1499</v>
      </c>
      <c r="J5265" t="s">
        <v>879</v>
      </c>
      <c r="K5265">
        <v>1</v>
      </c>
      <c r="L5265">
        <v>2</v>
      </c>
      <c r="M5265" s="2">
        <v>84.99</v>
      </c>
      <c r="N5265" s="2">
        <v>169.98</v>
      </c>
    </row>
    <row r="5266" spans="1:14">
      <c r="A5266" s="1">
        <v>196154227261</v>
      </c>
      <c r="B5266" t="s">
        <v>1964</v>
      </c>
      <c r="C5266" t="s">
        <v>472</v>
      </c>
      <c r="D5266" t="s">
        <v>720</v>
      </c>
      <c r="E5266" t="s">
        <v>4</v>
      </c>
      <c r="F5266" t="s">
        <v>1498</v>
      </c>
      <c r="G5266" t="s">
        <v>8</v>
      </c>
      <c r="H5266" t="s">
        <v>759</v>
      </c>
      <c r="I5266" t="s">
        <v>1533</v>
      </c>
      <c r="J5266" t="s">
        <v>745</v>
      </c>
      <c r="K5266">
        <v>6</v>
      </c>
      <c r="L5266">
        <v>3</v>
      </c>
      <c r="M5266" s="2">
        <v>134.99</v>
      </c>
      <c r="N5266" s="2">
        <v>404.97</v>
      </c>
    </row>
    <row r="5267" spans="1:14">
      <c r="A5267" s="1">
        <v>196154227254</v>
      </c>
      <c r="B5267" t="s">
        <v>1964</v>
      </c>
      <c r="C5267" t="s">
        <v>472</v>
      </c>
      <c r="D5267" t="s">
        <v>720</v>
      </c>
      <c r="E5267" t="s">
        <v>4</v>
      </c>
      <c r="F5267" t="s">
        <v>1498</v>
      </c>
      <c r="G5267" t="s">
        <v>8</v>
      </c>
      <c r="H5267" t="s">
        <v>759</v>
      </c>
      <c r="I5267" t="s">
        <v>1533</v>
      </c>
      <c r="J5267" t="s">
        <v>745</v>
      </c>
      <c r="K5267">
        <v>5.5</v>
      </c>
      <c r="L5267">
        <v>2</v>
      </c>
      <c r="M5267" s="2">
        <v>134.99</v>
      </c>
      <c r="N5267" s="2">
        <v>269.98</v>
      </c>
    </row>
    <row r="5268" spans="1:14">
      <c r="A5268" s="1">
        <v>196154227247</v>
      </c>
      <c r="B5268" t="s">
        <v>1964</v>
      </c>
      <c r="C5268" t="s">
        <v>472</v>
      </c>
      <c r="D5268" t="s">
        <v>720</v>
      </c>
      <c r="E5268" t="s">
        <v>4</v>
      </c>
      <c r="F5268" t="s">
        <v>1498</v>
      </c>
      <c r="G5268" t="s">
        <v>8</v>
      </c>
      <c r="H5268" t="s">
        <v>759</v>
      </c>
      <c r="I5268" t="s">
        <v>1533</v>
      </c>
      <c r="J5268" t="s">
        <v>745</v>
      </c>
      <c r="K5268">
        <v>5</v>
      </c>
      <c r="L5268">
        <v>1</v>
      </c>
      <c r="M5268" s="2">
        <v>134.99</v>
      </c>
      <c r="N5268" s="2">
        <v>134.99</v>
      </c>
    </row>
    <row r="5269" spans="1:14">
      <c r="A5269" s="1">
        <v>195869259574</v>
      </c>
      <c r="B5269" t="s">
        <v>1965</v>
      </c>
      <c r="C5269" t="s">
        <v>472</v>
      </c>
      <c r="D5269" t="s">
        <v>720</v>
      </c>
      <c r="E5269" t="s">
        <v>4</v>
      </c>
      <c r="F5269" t="s">
        <v>1498</v>
      </c>
      <c r="G5269" t="s">
        <v>8</v>
      </c>
      <c r="H5269" t="s">
        <v>759</v>
      </c>
      <c r="I5269" t="s">
        <v>1533</v>
      </c>
      <c r="J5269" t="s">
        <v>879</v>
      </c>
      <c r="K5269">
        <v>5.5</v>
      </c>
      <c r="L5269">
        <v>1</v>
      </c>
      <c r="M5269" s="2">
        <v>134.99</v>
      </c>
      <c r="N5269" s="2">
        <v>134.99</v>
      </c>
    </row>
    <row r="5270" spans="1:14">
      <c r="A5270" s="1">
        <v>195869259567</v>
      </c>
      <c r="B5270" t="s">
        <v>1965</v>
      </c>
      <c r="C5270" t="s">
        <v>472</v>
      </c>
      <c r="D5270" t="s">
        <v>720</v>
      </c>
      <c r="E5270" t="s">
        <v>4</v>
      </c>
      <c r="F5270" t="s">
        <v>1498</v>
      </c>
      <c r="G5270" t="s">
        <v>8</v>
      </c>
      <c r="H5270" t="s">
        <v>759</v>
      </c>
      <c r="I5270" t="s">
        <v>1533</v>
      </c>
      <c r="J5270" t="s">
        <v>879</v>
      </c>
      <c r="K5270">
        <v>5</v>
      </c>
      <c r="L5270">
        <v>1</v>
      </c>
      <c r="M5270" s="2">
        <v>134.99</v>
      </c>
      <c r="N5270" s="2">
        <v>134.99</v>
      </c>
    </row>
    <row r="5271" spans="1:14">
      <c r="A5271" s="1">
        <v>195869259581</v>
      </c>
      <c r="B5271" t="s">
        <v>1965</v>
      </c>
      <c r="C5271" t="s">
        <v>472</v>
      </c>
      <c r="D5271" t="s">
        <v>720</v>
      </c>
      <c r="E5271" t="s">
        <v>4</v>
      </c>
      <c r="F5271" t="s">
        <v>1498</v>
      </c>
      <c r="G5271" t="s">
        <v>8</v>
      </c>
      <c r="H5271" t="s">
        <v>759</v>
      </c>
      <c r="I5271" t="s">
        <v>1533</v>
      </c>
      <c r="J5271" t="s">
        <v>879</v>
      </c>
      <c r="K5271">
        <v>6</v>
      </c>
      <c r="L5271">
        <v>1</v>
      </c>
      <c r="M5271" s="2">
        <v>134.99</v>
      </c>
      <c r="N5271" s="2">
        <v>134.99</v>
      </c>
    </row>
    <row r="5272" spans="1:14">
      <c r="A5272" s="1">
        <v>195869259598</v>
      </c>
      <c r="B5272" t="s">
        <v>1965</v>
      </c>
      <c r="C5272" t="s">
        <v>472</v>
      </c>
      <c r="D5272" t="s">
        <v>720</v>
      </c>
      <c r="E5272" t="s">
        <v>4</v>
      </c>
      <c r="F5272" t="s">
        <v>1498</v>
      </c>
      <c r="G5272" t="s">
        <v>8</v>
      </c>
      <c r="H5272" t="s">
        <v>759</v>
      </c>
      <c r="I5272" t="s">
        <v>1533</v>
      </c>
      <c r="J5272" t="s">
        <v>879</v>
      </c>
      <c r="K5272">
        <v>6.5</v>
      </c>
      <c r="L5272">
        <v>1</v>
      </c>
      <c r="M5272" s="2">
        <v>134.99</v>
      </c>
      <c r="N5272" s="2">
        <v>134.99</v>
      </c>
    </row>
    <row r="5273" spans="1:14">
      <c r="A5273" s="1">
        <v>195869259550</v>
      </c>
      <c r="B5273" t="s">
        <v>1965</v>
      </c>
      <c r="C5273" t="s">
        <v>472</v>
      </c>
      <c r="D5273" t="s">
        <v>720</v>
      </c>
      <c r="E5273" t="s">
        <v>4</v>
      </c>
      <c r="F5273" t="s">
        <v>1498</v>
      </c>
      <c r="G5273" t="s">
        <v>8</v>
      </c>
      <c r="H5273" t="s">
        <v>759</v>
      </c>
      <c r="I5273" t="s">
        <v>1533</v>
      </c>
      <c r="J5273" t="s">
        <v>879</v>
      </c>
      <c r="K5273">
        <v>4.5</v>
      </c>
      <c r="L5273">
        <v>1</v>
      </c>
      <c r="M5273" s="2">
        <v>134.99</v>
      </c>
      <c r="N5273" s="2">
        <v>134.99</v>
      </c>
    </row>
    <row r="5274" spans="1:14">
      <c r="A5274" s="1">
        <v>195869259604</v>
      </c>
      <c r="B5274" t="s">
        <v>1965</v>
      </c>
      <c r="C5274" t="s">
        <v>472</v>
      </c>
      <c r="D5274" t="s">
        <v>720</v>
      </c>
      <c r="E5274" t="s">
        <v>4</v>
      </c>
      <c r="F5274" t="s">
        <v>1498</v>
      </c>
      <c r="G5274" t="s">
        <v>8</v>
      </c>
      <c r="H5274" t="s">
        <v>759</v>
      </c>
      <c r="I5274" t="s">
        <v>1533</v>
      </c>
      <c r="J5274" t="s">
        <v>879</v>
      </c>
      <c r="K5274">
        <v>7</v>
      </c>
      <c r="L5274">
        <v>1</v>
      </c>
      <c r="M5274" s="2">
        <v>134.99</v>
      </c>
      <c r="N5274" s="2">
        <v>134.99</v>
      </c>
    </row>
    <row r="5275" spans="1:14">
      <c r="A5275" s="1">
        <v>195869259543</v>
      </c>
      <c r="B5275" t="s">
        <v>1965</v>
      </c>
      <c r="C5275" t="s">
        <v>472</v>
      </c>
      <c r="D5275" t="s">
        <v>720</v>
      </c>
      <c r="E5275" t="s">
        <v>4</v>
      </c>
      <c r="F5275" t="s">
        <v>1498</v>
      </c>
      <c r="G5275" t="s">
        <v>8</v>
      </c>
      <c r="H5275" t="s">
        <v>759</v>
      </c>
      <c r="I5275" t="s">
        <v>1533</v>
      </c>
      <c r="J5275" t="s">
        <v>879</v>
      </c>
      <c r="K5275">
        <v>4</v>
      </c>
      <c r="L5275">
        <v>1</v>
      </c>
      <c r="M5275" s="2">
        <v>134.99</v>
      </c>
      <c r="N5275" s="2">
        <v>134.99</v>
      </c>
    </row>
    <row r="5276" spans="1:14">
      <c r="A5276" s="1">
        <v>197861145534</v>
      </c>
      <c r="B5276" t="s">
        <v>1966</v>
      </c>
      <c r="C5276" t="s">
        <v>472</v>
      </c>
      <c r="D5276" t="s">
        <v>720</v>
      </c>
      <c r="E5276" t="s">
        <v>4</v>
      </c>
      <c r="F5276" t="s">
        <v>1498</v>
      </c>
      <c r="G5276" t="s">
        <v>8</v>
      </c>
      <c r="H5276" t="s">
        <v>759</v>
      </c>
      <c r="I5276" t="s">
        <v>1533</v>
      </c>
      <c r="J5276" t="s">
        <v>879</v>
      </c>
      <c r="K5276">
        <v>5.5</v>
      </c>
      <c r="L5276">
        <v>1</v>
      </c>
      <c r="M5276" s="2">
        <v>139.99</v>
      </c>
      <c r="N5276" s="2">
        <v>139.99</v>
      </c>
    </row>
    <row r="5277" spans="1:14">
      <c r="A5277" s="1">
        <v>197861269674</v>
      </c>
      <c r="B5277" t="s">
        <v>1966</v>
      </c>
      <c r="C5277" t="s">
        <v>472</v>
      </c>
      <c r="D5277" t="s">
        <v>720</v>
      </c>
      <c r="E5277" t="s">
        <v>4</v>
      </c>
      <c r="F5277" t="s">
        <v>1498</v>
      </c>
      <c r="G5277" t="s">
        <v>8</v>
      </c>
      <c r="H5277" t="s">
        <v>759</v>
      </c>
      <c r="I5277" t="s">
        <v>1533</v>
      </c>
      <c r="J5277" t="s">
        <v>879</v>
      </c>
      <c r="K5277">
        <v>6</v>
      </c>
      <c r="L5277">
        <v>2</v>
      </c>
      <c r="M5277" s="2">
        <v>139.99</v>
      </c>
      <c r="N5277" s="2">
        <v>279.98</v>
      </c>
    </row>
    <row r="5278" spans="1:14">
      <c r="A5278" s="1">
        <v>197861126632</v>
      </c>
      <c r="B5278" t="s">
        <v>1966</v>
      </c>
      <c r="C5278" t="s">
        <v>472</v>
      </c>
      <c r="D5278" t="s">
        <v>720</v>
      </c>
      <c r="E5278" t="s">
        <v>4</v>
      </c>
      <c r="F5278" t="s">
        <v>1498</v>
      </c>
      <c r="G5278" t="s">
        <v>8</v>
      </c>
      <c r="H5278" t="s">
        <v>759</v>
      </c>
      <c r="I5278" t="s">
        <v>1533</v>
      </c>
      <c r="J5278" t="s">
        <v>879</v>
      </c>
      <c r="K5278">
        <v>5</v>
      </c>
      <c r="L5278">
        <v>1</v>
      </c>
      <c r="M5278" s="2">
        <v>139.99</v>
      </c>
      <c r="N5278" s="2">
        <v>139.99</v>
      </c>
    </row>
    <row r="5279" spans="1:14">
      <c r="A5279" s="1">
        <v>197861275088</v>
      </c>
      <c r="B5279" t="s">
        <v>1966</v>
      </c>
      <c r="C5279" t="s">
        <v>472</v>
      </c>
      <c r="D5279" t="s">
        <v>720</v>
      </c>
      <c r="E5279" t="s">
        <v>4</v>
      </c>
      <c r="F5279" t="s">
        <v>1498</v>
      </c>
      <c r="G5279" t="s">
        <v>8</v>
      </c>
      <c r="H5279" t="s">
        <v>759</v>
      </c>
      <c r="I5279" t="s">
        <v>1533</v>
      </c>
      <c r="J5279" t="s">
        <v>879</v>
      </c>
      <c r="K5279">
        <v>4.5</v>
      </c>
      <c r="L5279">
        <v>1</v>
      </c>
      <c r="M5279" s="2">
        <v>139.99</v>
      </c>
      <c r="N5279" s="2">
        <v>139.99</v>
      </c>
    </row>
    <row r="5280" spans="1:14">
      <c r="A5280" s="1">
        <v>197861132527</v>
      </c>
      <c r="B5280" t="s">
        <v>1966</v>
      </c>
      <c r="C5280" t="s">
        <v>472</v>
      </c>
      <c r="D5280" t="s">
        <v>720</v>
      </c>
      <c r="E5280" t="s">
        <v>4</v>
      </c>
      <c r="F5280" t="s">
        <v>1498</v>
      </c>
      <c r="G5280" t="s">
        <v>8</v>
      </c>
      <c r="H5280" t="s">
        <v>759</v>
      </c>
      <c r="I5280" t="s">
        <v>1533</v>
      </c>
      <c r="J5280" t="s">
        <v>879</v>
      </c>
      <c r="K5280">
        <v>4</v>
      </c>
      <c r="L5280">
        <v>3</v>
      </c>
      <c r="M5280" s="2">
        <v>139.99</v>
      </c>
      <c r="N5280" s="2">
        <v>419.97</v>
      </c>
    </row>
    <row r="5281" spans="1:14">
      <c r="A5281" s="1">
        <v>197861240109</v>
      </c>
      <c r="B5281" t="s">
        <v>1966</v>
      </c>
      <c r="C5281" t="s">
        <v>472</v>
      </c>
      <c r="D5281" t="s">
        <v>720</v>
      </c>
      <c r="E5281" t="s">
        <v>4</v>
      </c>
      <c r="F5281" t="s">
        <v>1498</v>
      </c>
      <c r="G5281" t="s">
        <v>8</v>
      </c>
      <c r="H5281" t="s">
        <v>759</v>
      </c>
      <c r="I5281" t="s">
        <v>1533</v>
      </c>
      <c r="J5281" t="s">
        <v>879</v>
      </c>
      <c r="K5281">
        <v>6.5</v>
      </c>
      <c r="L5281">
        <v>1</v>
      </c>
      <c r="M5281" s="2">
        <v>139.99</v>
      </c>
      <c r="N5281" s="2">
        <v>139.99</v>
      </c>
    </row>
    <row r="5282" spans="1:14">
      <c r="A5282" s="1">
        <v>192499697622</v>
      </c>
      <c r="B5282" t="s">
        <v>1967</v>
      </c>
      <c r="C5282" t="s">
        <v>472</v>
      </c>
      <c r="D5282" t="s">
        <v>720</v>
      </c>
      <c r="E5282" t="s">
        <v>4</v>
      </c>
      <c r="F5282" t="s">
        <v>1498</v>
      </c>
      <c r="G5282" t="s">
        <v>8</v>
      </c>
      <c r="H5282" t="s">
        <v>759</v>
      </c>
      <c r="I5282" t="s">
        <v>1533</v>
      </c>
      <c r="J5282" t="s">
        <v>807</v>
      </c>
      <c r="K5282">
        <v>5</v>
      </c>
      <c r="L5282">
        <v>1</v>
      </c>
      <c r="M5282" s="2">
        <v>134.99</v>
      </c>
      <c r="N5282" s="2">
        <v>134.99</v>
      </c>
    </row>
    <row r="5283" spans="1:14">
      <c r="A5283" s="1">
        <v>199025140782</v>
      </c>
      <c r="B5283" t="s">
        <v>1968</v>
      </c>
      <c r="C5283" t="s">
        <v>652</v>
      </c>
      <c r="D5283" t="s">
        <v>720</v>
      </c>
      <c r="E5283" t="s">
        <v>4</v>
      </c>
      <c r="F5283" t="s">
        <v>1498</v>
      </c>
      <c r="G5283" t="s">
        <v>11</v>
      </c>
      <c r="H5283" t="s">
        <v>894</v>
      </c>
      <c r="I5283" t="s">
        <v>1504</v>
      </c>
      <c r="J5283" t="s">
        <v>793</v>
      </c>
      <c r="K5283">
        <v>9</v>
      </c>
      <c r="L5283">
        <v>2</v>
      </c>
      <c r="M5283" s="2">
        <v>89.99</v>
      </c>
      <c r="N5283" s="2">
        <v>179.98</v>
      </c>
    </row>
    <row r="5284" spans="1:14">
      <c r="A5284" s="1">
        <v>199025140775</v>
      </c>
      <c r="B5284" t="s">
        <v>1968</v>
      </c>
      <c r="C5284" t="s">
        <v>652</v>
      </c>
      <c r="D5284" t="s">
        <v>720</v>
      </c>
      <c r="E5284" t="s">
        <v>4</v>
      </c>
      <c r="F5284" t="s">
        <v>1498</v>
      </c>
      <c r="G5284" t="s">
        <v>11</v>
      </c>
      <c r="H5284" t="s">
        <v>894</v>
      </c>
      <c r="I5284" t="s">
        <v>1504</v>
      </c>
      <c r="J5284" t="s">
        <v>793</v>
      </c>
      <c r="K5284">
        <v>8</v>
      </c>
      <c r="L5284">
        <v>3</v>
      </c>
      <c r="M5284" s="2">
        <v>89.99</v>
      </c>
      <c r="N5284" s="2">
        <v>269.97</v>
      </c>
    </row>
    <row r="5285" spans="1:14">
      <c r="A5285" s="1">
        <v>199025140751</v>
      </c>
      <c r="B5285" t="s">
        <v>1968</v>
      </c>
      <c r="C5285" t="s">
        <v>652</v>
      </c>
      <c r="D5285" t="s">
        <v>720</v>
      </c>
      <c r="E5285" t="s">
        <v>4</v>
      </c>
      <c r="F5285" t="s">
        <v>1498</v>
      </c>
      <c r="G5285" t="s">
        <v>11</v>
      </c>
      <c r="H5285" t="s">
        <v>894</v>
      </c>
      <c r="I5285" t="s">
        <v>1504</v>
      </c>
      <c r="J5285" t="s">
        <v>793</v>
      </c>
      <c r="K5285">
        <v>6</v>
      </c>
      <c r="L5285">
        <v>1</v>
      </c>
      <c r="M5285" s="2">
        <v>89.99</v>
      </c>
      <c r="N5285" s="2">
        <v>89.99</v>
      </c>
    </row>
    <row r="5286" spans="1:14">
      <c r="A5286" s="1">
        <v>198739966503</v>
      </c>
      <c r="B5286" t="s">
        <v>1969</v>
      </c>
      <c r="C5286" t="s">
        <v>571</v>
      </c>
      <c r="D5286" t="s">
        <v>720</v>
      </c>
      <c r="E5286" t="s">
        <v>4</v>
      </c>
      <c r="F5286" t="s">
        <v>1498</v>
      </c>
      <c r="G5286" t="s">
        <v>11</v>
      </c>
      <c r="H5286" t="s">
        <v>894</v>
      </c>
      <c r="I5286" t="s">
        <v>1499</v>
      </c>
      <c r="J5286" t="s">
        <v>793</v>
      </c>
      <c r="K5286">
        <v>2</v>
      </c>
      <c r="L5286">
        <v>1</v>
      </c>
      <c r="M5286" s="2">
        <v>89.99</v>
      </c>
      <c r="N5286" s="2">
        <v>89.99</v>
      </c>
    </row>
    <row r="5287" spans="1:14">
      <c r="A5287" s="1">
        <v>198739966428</v>
      </c>
      <c r="B5287" t="s">
        <v>1969</v>
      </c>
      <c r="C5287" t="s">
        <v>571</v>
      </c>
      <c r="D5287" t="s">
        <v>720</v>
      </c>
      <c r="E5287" t="s">
        <v>4</v>
      </c>
      <c r="F5287" t="s">
        <v>1498</v>
      </c>
      <c r="G5287" t="s">
        <v>11</v>
      </c>
      <c r="H5287" t="s">
        <v>894</v>
      </c>
      <c r="I5287" t="s">
        <v>1499</v>
      </c>
      <c r="J5287" t="s">
        <v>793</v>
      </c>
      <c r="K5287">
        <v>11</v>
      </c>
      <c r="L5287">
        <v>2</v>
      </c>
      <c r="M5287" s="2">
        <v>89.99</v>
      </c>
      <c r="N5287" s="2">
        <v>179.98</v>
      </c>
    </row>
    <row r="5288" spans="1:14">
      <c r="A5288" s="1">
        <v>198739966442</v>
      </c>
      <c r="B5288" t="s">
        <v>1969</v>
      </c>
      <c r="C5288" t="s">
        <v>571</v>
      </c>
      <c r="D5288" t="s">
        <v>720</v>
      </c>
      <c r="E5288" t="s">
        <v>4</v>
      </c>
      <c r="F5288" t="s">
        <v>1498</v>
      </c>
      <c r="G5288" t="s">
        <v>11</v>
      </c>
      <c r="H5288" t="s">
        <v>894</v>
      </c>
      <c r="I5288" t="s">
        <v>1499</v>
      </c>
      <c r="J5288" t="s">
        <v>793</v>
      </c>
      <c r="K5288">
        <v>12</v>
      </c>
      <c r="L5288">
        <v>2</v>
      </c>
      <c r="M5288" s="2">
        <v>89.99</v>
      </c>
      <c r="N5288" s="2">
        <v>179.98</v>
      </c>
    </row>
    <row r="5289" spans="1:14">
      <c r="A5289" s="1">
        <v>198739966466</v>
      </c>
      <c r="B5289" t="s">
        <v>1969</v>
      </c>
      <c r="C5289" t="s">
        <v>571</v>
      </c>
      <c r="D5289" t="s">
        <v>720</v>
      </c>
      <c r="E5289" t="s">
        <v>4</v>
      </c>
      <c r="F5289" t="s">
        <v>1498</v>
      </c>
      <c r="G5289" t="s">
        <v>11</v>
      </c>
      <c r="H5289" t="s">
        <v>894</v>
      </c>
      <c r="I5289" t="s">
        <v>1499</v>
      </c>
      <c r="J5289" t="s">
        <v>793</v>
      </c>
      <c r="K5289">
        <v>13</v>
      </c>
      <c r="L5289">
        <v>3</v>
      </c>
      <c r="M5289" s="2">
        <v>89.99</v>
      </c>
      <c r="N5289" s="2">
        <v>269.97</v>
      </c>
    </row>
    <row r="5290" spans="1:14">
      <c r="A5290" s="1">
        <v>198376492205</v>
      </c>
      <c r="B5290" t="s">
        <v>1970</v>
      </c>
      <c r="C5290" t="s">
        <v>576</v>
      </c>
      <c r="D5290" t="s">
        <v>720</v>
      </c>
      <c r="E5290" t="s">
        <v>4</v>
      </c>
      <c r="F5290" t="s">
        <v>1498</v>
      </c>
      <c r="G5290" t="s">
        <v>11</v>
      </c>
      <c r="H5290" t="s">
        <v>894</v>
      </c>
      <c r="I5290" t="s">
        <v>1499</v>
      </c>
      <c r="J5290" t="s">
        <v>747</v>
      </c>
      <c r="K5290">
        <v>11</v>
      </c>
      <c r="L5290">
        <v>1</v>
      </c>
      <c r="M5290" s="2">
        <v>44.99</v>
      </c>
      <c r="N5290" s="2">
        <v>44.99</v>
      </c>
    </row>
    <row r="5291" spans="1:14">
      <c r="A5291" s="1">
        <v>198376492267</v>
      </c>
      <c r="B5291" t="s">
        <v>1970</v>
      </c>
      <c r="C5291" t="s">
        <v>576</v>
      </c>
      <c r="D5291" t="s">
        <v>720</v>
      </c>
      <c r="E5291" t="s">
        <v>4</v>
      </c>
      <c r="F5291" t="s">
        <v>1498</v>
      </c>
      <c r="G5291" t="s">
        <v>11</v>
      </c>
      <c r="H5291" t="s">
        <v>894</v>
      </c>
      <c r="I5291" t="s">
        <v>1499</v>
      </c>
      <c r="J5291" t="s">
        <v>747</v>
      </c>
      <c r="K5291">
        <v>1</v>
      </c>
      <c r="L5291">
        <v>2</v>
      </c>
      <c r="M5291" s="2">
        <v>44.99</v>
      </c>
      <c r="N5291" s="2">
        <v>89.98</v>
      </c>
    </row>
    <row r="5292" spans="1:14">
      <c r="A5292" s="1">
        <v>198376492304</v>
      </c>
      <c r="B5292" t="s">
        <v>1970</v>
      </c>
      <c r="C5292" t="s">
        <v>576</v>
      </c>
      <c r="D5292" t="s">
        <v>720</v>
      </c>
      <c r="E5292" t="s">
        <v>4</v>
      </c>
      <c r="F5292" t="s">
        <v>1498</v>
      </c>
      <c r="G5292" t="s">
        <v>11</v>
      </c>
      <c r="H5292" t="s">
        <v>894</v>
      </c>
      <c r="I5292" t="s">
        <v>1499</v>
      </c>
      <c r="J5292" t="s">
        <v>747</v>
      </c>
      <c r="K5292">
        <v>3</v>
      </c>
      <c r="L5292">
        <v>1</v>
      </c>
      <c r="M5292" s="2">
        <v>44.99</v>
      </c>
      <c r="N5292" s="2">
        <v>44.99</v>
      </c>
    </row>
    <row r="5293" spans="1:14">
      <c r="A5293" s="1">
        <v>198376492281</v>
      </c>
      <c r="B5293" t="s">
        <v>1970</v>
      </c>
      <c r="C5293" t="s">
        <v>576</v>
      </c>
      <c r="D5293" t="s">
        <v>720</v>
      </c>
      <c r="E5293" t="s">
        <v>4</v>
      </c>
      <c r="F5293" t="s">
        <v>1498</v>
      </c>
      <c r="G5293" t="s">
        <v>11</v>
      </c>
      <c r="H5293" t="s">
        <v>894</v>
      </c>
      <c r="I5293" t="s">
        <v>1499</v>
      </c>
      <c r="J5293" t="s">
        <v>747</v>
      </c>
      <c r="K5293">
        <v>2</v>
      </c>
      <c r="L5293">
        <v>2</v>
      </c>
      <c r="M5293" s="2">
        <v>44.99</v>
      </c>
      <c r="N5293" s="2">
        <v>89.98</v>
      </c>
    </row>
    <row r="5294" spans="1:14">
      <c r="A5294" s="1">
        <v>198376492229</v>
      </c>
      <c r="B5294" t="s">
        <v>1970</v>
      </c>
      <c r="C5294" t="s">
        <v>576</v>
      </c>
      <c r="D5294" t="s">
        <v>720</v>
      </c>
      <c r="E5294" t="s">
        <v>4</v>
      </c>
      <c r="F5294" t="s">
        <v>1498</v>
      </c>
      <c r="G5294" t="s">
        <v>11</v>
      </c>
      <c r="H5294" t="s">
        <v>894</v>
      </c>
      <c r="I5294" t="s">
        <v>1499</v>
      </c>
      <c r="J5294" t="s">
        <v>747</v>
      </c>
      <c r="K5294">
        <v>12</v>
      </c>
      <c r="L5294">
        <v>3</v>
      </c>
      <c r="M5294" s="2">
        <v>44.99</v>
      </c>
      <c r="N5294" s="2">
        <v>134.97</v>
      </c>
    </row>
    <row r="5295" spans="1:14">
      <c r="A5295" s="1">
        <v>198376492243</v>
      </c>
      <c r="B5295" t="s">
        <v>1970</v>
      </c>
      <c r="C5295" t="s">
        <v>576</v>
      </c>
      <c r="D5295" t="s">
        <v>720</v>
      </c>
      <c r="E5295" t="s">
        <v>4</v>
      </c>
      <c r="F5295" t="s">
        <v>1498</v>
      </c>
      <c r="G5295" t="s">
        <v>11</v>
      </c>
      <c r="H5295" t="s">
        <v>894</v>
      </c>
      <c r="I5295" t="s">
        <v>1499</v>
      </c>
      <c r="J5295" t="s">
        <v>747</v>
      </c>
      <c r="K5295">
        <v>13</v>
      </c>
      <c r="L5295">
        <v>2</v>
      </c>
      <c r="M5295" s="2">
        <v>44.99</v>
      </c>
      <c r="N5295" s="2">
        <v>89.98</v>
      </c>
    </row>
    <row r="5296" spans="1:14">
      <c r="A5296" s="1">
        <v>198376422233</v>
      </c>
      <c r="B5296" t="s">
        <v>1971</v>
      </c>
      <c r="C5296" t="s">
        <v>571</v>
      </c>
      <c r="D5296" t="s">
        <v>720</v>
      </c>
      <c r="E5296" t="s">
        <v>4</v>
      </c>
      <c r="F5296" t="s">
        <v>1498</v>
      </c>
      <c r="G5296" t="s">
        <v>11</v>
      </c>
      <c r="H5296" t="s">
        <v>894</v>
      </c>
      <c r="I5296" t="s">
        <v>1499</v>
      </c>
      <c r="J5296" t="s">
        <v>793</v>
      </c>
      <c r="K5296">
        <v>13</v>
      </c>
      <c r="L5296">
        <v>1</v>
      </c>
      <c r="M5296" s="2">
        <v>48.99</v>
      </c>
      <c r="N5296" s="2">
        <v>48.99</v>
      </c>
    </row>
    <row r="5297" spans="1:14">
      <c r="A5297" s="1">
        <v>197976325296</v>
      </c>
      <c r="B5297" t="s">
        <v>1972</v>
      </c>
      <c r="C5297" t="s">
        <v>571</v>
      </c>
      <c r="D5297" t="s">
        <v>720</v>
      </c>
      <c r="E5297" t="s">
        <v>4</v>
      </c>
      <c r="F5297" t="s">
        <v>1498</v>
      </c>
      <c r="G5297" t="s">
        <v>11</v>
      </c>
      <c r="H5297" t="s">
        <v>894</v>
      </c>
      <c r="I5297" t="s">
        <v>1499</v>
      </c>
      <c r="J5297" t="s">
        <v>1520</v>
      </c>
      <c r="K5297">
        <v>3</v>
      </c>
      <c r="L5297">
        <v>1</v>
      </c>
      <c r="M5297" s="2">
        <v>44.99</v>
      </c>
      <c r="N5297" s="2">
        <v>44.99</v>
      </c>
    </row>
    <row r="5298" spans="1:14">
      <c r="A5298" s="1">
        <v>197976325197</v>
      </c>
      <c r="B5298" t="s">
        <v>1972</v>
      </c>
      <c r="C5298" t="s">
        <v>571</v>
      </c>
      <c r="D5298" t="s">
        <v>720</v>
      </c>
      <c r="E5298" t="s">
        <v>4</v>
      </c>
      <c r="F5298" t="s">
        <v>1498</v>
      </c>
      <c r="G5298" t="s">
        <v>11</v>
      </c>
      <c r="H5298" t="s">
        <v>894</v>
      </c>
      <c r="I5298" t="s">
        <v>1499</v>
      </c>
      <c r="J5298" t="s">
        <v>1520</v>
      </c>
      <c r="K5298">
        <v>11</v>
      </c>
      <c r="L5298">
        <v>1</v>
      </c>
      <c r="M5298" s="2">
        <v>44.99</v>
      </c>
      <c r="N5298" s="2">
        <v>44.99</v>
      </c>
    </row>
    <row r="5299" spans="1:14">
      <c r="A5299" s="1">
        <v>197976325210</v>
      </c>
      <c r="B5299" t="s">
        <v>1972</v>
      </c>
      <c r="C5299" t="s">
        <v>571</v>
      </c>
      <c r="D5299" t="s">
        <v>720</v>
      </c>
      <c r="E5299" t="s">
        <v>4</v>
      </c>
      <c r="F5299" t="s">
        <v>1498</v>
      </c>
      <c r="G5299" t="s">
        <v>11</v>
      </c>
      <c r="H5299" t="s">
        <v>894</v>
      </c>
      <c r="I5299" t="s">
        <v>1499</v>
      </c>
      <c r="J5299" t="s">
        <v>1520</v>
      </c>
      <c r="K5299">
        <v>12</v>
      </c>
      <c r="L5299">
        <v>2</v>
      </c>
      <c r="M5299" s="2">
        <v>44.99</v>
      </c>
      <c r="N5299" s="2">
        <v>89.98</v>
      </c>
    </row>
    <row r="5300" spans="1:14">
      <c r="A5300" s="1">
        <v>197976325258</v>
      </c>
      <c r="B5300" t="s">
        <v>1972</v>
      </c>
      <c r="C5300" t="s">
        <v>571</v>
      </c>
      <c r="D5300" t="s">
        <v>720</v>
      </c>
      <c r="E5300" t="s">
        <v>4</v>
      </c>
      <c r="F5300" t="s">
        <v>1498</v>
      </c>
      <c r="G5300" t="s">
        <v>11</v>
      </c>
      <c r="H5300" t="s">
        <v>894</v>
      </c>
      <c r="I5300" t="s">
        <v>1499</v>
      </c>
      <c r="J5300" t="s">
        <v>1520</v>
      </c>
      <c r="K5300">
        <v>1</v>
      </c>
      <c r="L5300">
        <v>1</v>
      </c>
      <c r="M5300" s="2">
        <v>44.99</v>
      </c>
      <c r="N5300" s="2">
        <v>44.99</v>
      </c>
    </row>
    <row r="5301" spans="1:14">
      <c r="A5301" s="1">
        <v>197976743540</v>
      </c>
      <c r="B5301" t="s">
        <v>1973</v>
      </c>
      <c r="C5301" t="s">
        <v>652</v>
      </c>
      <c r="D5301" t="s">
        <v>720</v>
      </c>
      <c r="E5301" t="s">
        <v>4</v>
      </c>
      <c r="F5301" t="s">
        <v>1498</v>
      </c>
      <c r="G5301" t="s">
        <v>11</v>
      </c>
      <c r="H5301" t="s">
        <v>894</v>
      </c>
      <c r="I5301" t="s">
        <v>1504</v>
      </c>
      <c r="J5301" t="s">
        <v>793</v>
      </c>
      <c r="K5301">
        <v>5</v>
      </c>
      <c r="L5301">
        <v>1</v>
      </c>
      <c r="M5301" s="2">
        <v>42.99</v>
      </c>
      <c r="N5301" s="2">
        <v>42.99</v>
      </c>
    </row>
    <row r="5302" spans="1:14">
      <c r="A5302" s="1">
        <v>197976743557</v>
      </c>
      <c r="B5302" t="s">
        <v>1973</v>
      </c>
      <c r="C5302" t="s">
        <v>652</v>
      </c>
      <c r="D5302" t="s">
        <v>720</v>
      </c>
      <c r="E5302" t="s">
        <v>4</v>
      </c>
      <c r="F5302" t="s">
        <v>1498</v>
      </c>
      <c r="G5302" t="s">
        <v>11</v>
      </c>
      <c r="H5302" t="s">
        <v>894</v>
      </c>
      <c r="I5302" t="s">
        <v>1504</v>
      </c>
      <c r="J5302" t="s">
        <v>793</v>
      </c>
      <c r="K5302">
        <v>6</v>
      </c>
      <c r="L5302">
        <v>1</v>
      </c>
      <c r="M5302" s="2">
        <v>42.99</v>
      </c>
      <c r="N5302" s="2">
        <v>42.99</v>
      </c>
    </row>
    <row r="5303" spans="1:14">
      <c r="A5303" s="1">
        <v>199025192316</v>
      </c>
      <c r="B5303" t="s">
        <v>1974</v>
      </c>
      <c r="C5303" t="s">
        <v>576</v>
      </c>
      <c r="D5303" t="s">
        <v>720</v>
      </c>
      <c r="E5303" t="s">
        <v>4</v>
      </c>
      <c r="F5303" t="s">
        <v>1498</v>
      </c>
      <c r="G5303" t="s">
        <v>11</v>
      </c>
      <c r="H5303" t="s">
        <v>894</v>
      </c>
      <c r="I5303" t="s">
        <v>1504</v>
      </c>
      <c r="J5303" t="s">
        <v>980</v>
      </c>
      <c r="K5303">
        <v>9</v>
      </c>
      <c r="L5303">
        <v>2</v>
      </c>
      <c r="M5303" s="2">
        <v>42.99</v>
      </c>
      <c r="N5303" s="2">
        <v>85.98</v>
      </c>
    </row>
    <row r="5304" spans="1:14">
      <c r="A5304" s="1">
        <v>199025192330</v>
      </c>
      <c r="B5304" t="s">
        <v>1974</v>
      </c>
      <c r="C5304" t="s">
        <v>576</v>
      </c>
      <c r="D5304" t="s">
        <v>720</v>
      </c>
      <c r="E5304" t="s">
        <v>4</v>
      </c>
      <c r="F5304" t="s">
        <v>1498</v>
      </c>
      <c r="G5304" t="s">
        <v>11</v>
      </c>
      <c r="H5304" t="s">
        <v>894</v>
      </c>
      <c r="I5304" t="s">
        <v>1504</v>
      </c>
      <c r="J5304" t="s">
        <v>980</v>
      </c>
      <c r="K5304">
        <v>10</v>
      </c>
      <c r="L5304">
        <v>2</v>
      </c>
      <c r="M5304" s="2">
        <v>42.99</v>
      </c>
      <c r="N5304" s="2">
        <v>85.98</v>
      </c>
    </row>
    <row r="5305" spans="1:14">
      <c r="A5305" s="1">
        <v>199025192279</v>
      </c>
      <c r="B5305" t="s">
        <v>1974</v>
      </c>
      <c r="C5305" t="s">
        <v>576</v>
      </c>
      <c r="D5305" t="s">
        <v>720</v>
      </c>
      <c r="E5305" t="s">
        <v>4</v>
      </c>
      <c r="F5305" t="s">
        <v>1498</v>
      </c>
      <c r="G5305" t="s">
        <v>11</v>
      </c>
      <c r="H5305" t="s">
        <v>894</v>
      </c>
      <c r="I5305" t="s">
        <v>1504</v>
      </c>
      <c r="J5305" t="s">
        <v>980</v>
      </c>
      <c r="K5305">
        <v>7</v>
      </c>
      <c r="L5305">
        <v>1</v>
      </c>
      <c r="M5305" s="2">
        <v>42.99</v>
      </c>
      <c r="N5305" s="2">
        <v>42.99</v>
      </c>
    </row>
    <row r="5306" spans="1:14">
      <c r="A5306" s="1">
        <v>199025192255</v>
      </c>
      <c r="B5306" t="s">
        <v>1974</v>
      </c>
      <c r="C5306" t="s">
        <v>576</v>
      </c>
      <c r="D5306" t="s">
        <v>720</v>
      </c>
      <c r="E5306" t="s">
        <v>4</v>
      </c>
      <c r="F5306" t="s">
        <v>1498</v>
      </c>
      <c r="G5306" t="s">
        <v>11</v>
      </c>
      <c r="H5306" t="s">
        <v>894</v>
      </c>
      <c r="I5306" t="s">
        <v>1504</v>
      </c>
      <c r="J5306" t="s">
        <v>980</v>
      </c>
      <c r="K5306">
        <v>6</v>
      </c>
      <c r="L5306">
        <v>1</v>
      </c>
      <c r="M5306" s="2">
        <v>42.99</v>
      </c>
      <c r="N5306" s="2">
        <v>42.99</v>
      </c>
    </row>
    <row r="5307" spans="1:14">
      <c r="A5307" s="1">
        <v>199025137416</v>
      </c>
      <c r="B5307" t="s">
        <v>1975</v>
      </c>
      <c r="C5307" t="s">
        <v>576</v>
      </c>
      <c r="D5307" t="s">
        <v>720</v>
      </c>
      <c r="E5307" t="s">
        <v>4</v>
      </c>
      <c r="F5307" t="s">
        <v>1498</v>
      </c>
      <c r="G5307" t="s">
        <v>11</v>
      </c>
      <c r="H5307" t="s">
        <v>894</v>
      </c>
      <c r="I5307" t="s">
        <v>1499</v>
      </c>
      <c r="J5307" t="s">
        <v>980</v>
      </c>
      <c r="K5307">
        <v>2</v>
      </c>
      <c r="L5307">
        <v>3</v>
      </c>
      <c r="M5307" s="2">
        <v>44.99</v>
      </c>
      <c r="N5307" s="2">
        <v>134.97</v>
      </c>
    </row>
    <row r="5308" spans="1:14">
      <c r="A5308" s="1">
        <v>199025137430</v>
      </c>
      <c r="B5308" t="s">
        <v>1975</v>
      </c>
      <c r="C5308" t="s">
        <v>576</v>
      </c>
      <c r="D5308" t="s">
        <v>720</v>
      </c>
      <c r="E5308" t="s">
        <v>4</v>
      </c>
      <c r="F5308" t="s">
        <v>1498</v>
      </c>
      <c r="G5308" t="s">
        <v>11</v>
      </c>
      <c r="H5308" t="s">
        <v>894</v>
      </c>
      <c r="I5308" t="s">
        <v>1499</v>
      </c>
      <c r="J5308" t="s">
        <v>980</v>
      </c>
      <c r="K5308">
        <v>3</v>
      </c>
      <c r="L5308">
        <v>1</v>
      </c>
      <c r="M5308" s="2">
        <v>44.99</v>
      </c>
      <c r="N5308" s="2">
        <v>44.99</v>
      </c>
    </row>
    <row r="5309" spans="1:14">
      <c r="A5309" s="1">
        <v>199252210760</v>
      </c>
      <c r="B5309" t="s">
        <v>1976</v>
      </c>
      <c r="C5309" t="s">
        <v>571</v>
      </c>
      <c r="D5309" t="s">
        <v>720</v>
      </c>
      <c r="E5309" t="s">
        <v>4</v>
      </c>
      <c r="F5309" t="s">
        <v>1498</v>
      </c>
      <c r="G5309" t="s">
        <v>11</v>
      </c>
      <c r="H5309" t="s">
        <v>894</v>
      </c>
      <c r="I5309" t="s">
        <v>1499</v>
      </c>
      <c r="J5309" t="s">
        <v>814</v>
      </c>
      <c r="K5309">
        <v>12</v>
      </c>
      <c r="L5309">
        <v>1</v>
      </c>
      <c r="M5309" s="2">
        <v>52.99</v>
      </c>
      <c r="N5309" s="2">
        <v>52.99</v>
      </c>
    </row>
    <row r="5310" spans="1:14">
      <c r="A5310" s="1">
        <v>199252210784</v>
      </c>
      <c r="B5310" t="s">
        <v>1976</v>
      </c>
      <c r="C5310" t="s">
        <v>571</v>
      </c>
      <c r="D5310" t="s">
        <v>720</v>
      </c>
      <c r="E5310" t="s">
        <v>4</v>
      </c>
      <c r="F5310" t="s">
        <v>1498</v>
      </c>
      <c r="G5310" t="s">
        <v>11</v>
      </c>
      <c r="H5310" t="s">
        <v>894</v>
      </c>
      <c r="I5310" t="s">
        <v>1499</v>
      </c>
      <c r="J5310" t="s">
        <v>814</v>
      </c>
      <c r="K5310">
        <v>13</v>
      </c>
      <c r="L5310">
        <v>2</v>
      </c>
      <c r="M5310" s="2">
        <v>52.99</v>
      </c>
      <c r="N5310" s="2">
        <v>105.98</v>
      </c>
    </row>
    <row r="5311" spans="1:14">
      <c r="A5311" s="1">
        <v>198739881080</v>
      </c>
      <c r="B5311" t="s">
        <v>1977</v>
      </c>
      <c r="C5311" t="s">
        <v>659</v>
      </c>
      <c r="D5311" t="s">
        <v>720</v>
      </c>
      <c r="E5311" t="s">
        <v>4</v>
      </c>
      <c r="F5311" t="s">
        <v>1498</v>
      </c>
      <c r="G5311" t="s">
        <v>11</v>
      </c>
      <c r="H5311" t="s">
        <v>894</v>
      </c>
      <c r="I5311" t="s">
        <v>1504</v>
      </c>
      <c r="J5311" t="s">
        <v>1314</v>
      </c>
      <c r="K5311">
        <v>9</v>
      </c>
      <c r="L5311">
        <v>2</v>
      </c>
      <c r="M5311" s="2">
        <v>36.99</v>
      </c>
      <c r="N5311" s="2">
        <v>73.98</v>
      </c>
    </row>
    <row r="5312" spans="1:14">
      <c r="A5312" s="1">
        <v>198739881097</v>
      </c>
      <c r="B5312" t="s">
        <v>1977</v>
      </c>
      <c r="C5312" t="s">
        <v>659</v>
      </c>
      <c r="D5312" t="s">
        <v>720</v>
      </c>
      <c r="E5312" t="s">
        <v>4</v>
      </c>
      <c r="F5312" t="s">
        <v>1498</v>
      </c>
      <c r="G5312" t="s">
        <v>11</v>
      </c>
      <c r="H5312" t="s">
        <v>894</v>
      </c>
      <c r="I5312" t="s">
        <v>1504</v>
      </c>
      <c r="J5312" t="s">
        <v>1314</v>
      </c>
      <c r="K5312">
        <v>10</v>
      </c>
      <c r="L5312">
        <v>2</v>
      </c>
      <c r="M5312" s="2">
        <v>36.99</v>
      </c>
      <c r="N5312" s="2">
        <v>73.98</v>
      </c>
    </row>
    <row r="5313" spans="1:14">
      <c r="A5313" s="1">
        <v>198739881042</v>
      </c>
      <c r="B5313" t="s">
        <v>1977</v>
      </c>
      <c r="C5313" t="s">
        <v>659</v>
      </c>
      <c r="D5313" t="s">
        <v>720</v>
      </c>
      <c r="E5313" t="s">
        <v>4</v>
      </c>
      <c r="F5313" t="s">
        <v>1498</v>
      </c>
      <c r="G5313" t="s">
        <v>11</v>
      </c>
      <c r="H5313" t="s">
        <v>894</v>
      </c>
      <c r="I5313" t="s">
        <v>1504</v>
      </c>
      <c r="J5313" t="s">
        <v>1314</v>
      </c>
      <c r="K5313">
        <v>5</v>
      </c>
      <c r="L5313">
        <v>2</v>
      </c>
      <c r="M5313" s="2">
        <v>36.99</v>
      </c>
      <c r="N5313" s="2">
        <v>73.98</v>
      </c>
    </row>
    <row r="5314" spans="1:14">
      <c r="A5314" s="1">
        <v>198739907377</v>
      </c>
      <c r="B5314" t="s">
        <v>1978</v>
      </c>
      <c r="C5314" t="s">
        <v>670</v>
      </c>
      <c r="D5314" t="s">
        <v>720</v>
      </c>
      <c r="E5314" t="s">
        <v>4</v>
      </c>
      <c r="F5314" t="s">
        <v>1498</v>
      </c>
      <c r="G5314" t="s">
        <v>11</v>
      </c>
      <c r="H5314" t="s">
        <v>894</v>
      </c>
      <c r="I5314" t="s">
        <v>1504</v>
      </c>
      <c r="J5314" t="s">
        <v>747</v>
      </c>
      <c r="K5314">
        <v>10</v>
      </c>
      <c r="L5314">
        <v>1</v>
      </c>
      <c r="M5314" s="2">
        <v>69.99</v>
      </c>
      <c r="N5314" s="2">
        <v>69.99</v>
      </c>
    </row>
    <row r="5315" spans="1:14">
      <c r="A5315" s="1">
        <v>198739907360</v>
      </c>
      <c r="B5315" t="s">
        <v>1978</v>
      </c>
      <c r="C5315" t="s">
        <v>670</v>
      </c>
      <c r="D5315" t="s">
        <v>720</v>
      </c>
      <c r="E5315" t="s">
        <v>4</v>
      </c>
      <c r="F5315" t="s">
        <v>1498</v>
      </c>
      <c r="G5315" t="s">
        <v>11</v>
      </c>
      <c r="H5315" t="s">
        <v>894</v>
      </c>
      <c r="I5315" t="s">
        <v>1504</v>
      </c>
      <c r="J5315" t="s">
        <v>747</v>
      </c>
      <c r="K5315">
        <v>9</v>
      </c>
      <c r="L5315">
        <v>2</v>
      </c>
      <c r="M5315" s="2">
        <v>69.99</v>
      </c>
      <c r="N5315" s="2">
        <v>139.98</v>
      </c>
    </row>
    <row r="5316" spans="1:14">
      <c r="A5316" s="1">
        <v>198555332087</v>
      </c>
      <c r="B5316" t="s">
        <v>1979</v>
      </c>
      <c r="C5316" t="s">
        <v>560</v>
      </c>
      <c r="D5316" t="s">
        <v>720</v>
      </c>
      <c r="E5316" t="s">
        <v>4</v>
      </c>
      <c r="F5316" t="s">
        <v>1498</v>
      </c>
      <c r="G5316" t="s">
        <v>9</v>
      </c>
      <c r="H5316" t="s">
        <v>725</v>
      </c>
      <c r="I5316" t="s">
        <v>1499</v>
      </c>
      <c r="J5316" t="s">
        <v>1520</v>
      </c>
      <c r="K5316">
        <v>12</v>
      </c>
      <c r="L5316">
        <v>2</v>
      </c>
      <c r="M5316" s="2">
        <v>59.99</v>
      </c>
      <c r="N5316" s="2">
        <v>119.98</v>
      </c>
    </row>
    <row r="5317" spans="1:14">
      <c r="A5317" s="1">
        <v>198555332094</v>
      </c>
      <c r="B5317" t="s">
        <v>1979</v>
      </c>
      <c r="C5317" t="s">
        <v>560</v>
      </c>
      <c r="D5317" t="s">
        <v>720</v>
      </c>
      <c r="E5317" t="s">
        <v>4</v>
      </c>
      <c r="F5317" t="s">
        <v>1498</v>
      </c>
      <c r="G5317" t="s">
        <v>9</v>
      </c>
      <c r="H5317" t="s">
        <v>725</v>
      </c>
      <c r="I5317" t="s">
        <v>1499</v>
      </c>
      <c r="J5317" t="s">
        <v>1520</v>
      </c>
      <c r="K5317">
        <v>13</v>
      </c>
      <c r="L5317">
        <v>1</v>
      </c>
      <c r="M5317" s="2">
        <v>59.99</v>
      </c>
      <c r="N5317" s="2">
        <v>59.99</v>
      </c>
    </row>
    <row r="5318" spans="1:14">
      <c r="A5318" s="1">
        <v>198551696183</v>
      </c>
      <c r="B5318" t="s">
        <v>1980</v>
      </c>
      <c r="C5318" t="s">
        <v>598</v>
      </c>
      <c r="D5318" t="s">
        <v>720</v>
      </c>
      <c r="E5318" t="s">
        <v>4</v>
      </c>
      <c r="F5318" t="s">
        <v>1498</v>
      </c>
      <c r="G5318" t="s">
        <v>9</v>
      </c>
      <c r="H5318" t="s">
        <v>725</v>
      </c>
      <c r="I5318" t="s">
        <v>1499</v>
      </c>
      <c r="J5318" t="s">
        <v>900</v>
      </c>
      <c r="K5318">
        <v>3</v>
      </c>
      <c r="L5318">
        <v>1</v>
      </c>
      <c r="M5318" s="2">
        <v>59.99</v>
      </c>
      <c r="N5318" s="2">
        <v>59.99</v>
      </c>
    </row>
    <row r="5319" spans="1:14">
      <c r="A5319" s="1">
        <v>198551696220</v>
      </c>
      <c r="B5319" t="s">
        <v>1980</v>
      </c>
      <c r="C5319" t="s">
        <v>598</v>
      </c>
      <c r="D5319" t="s">
        <v>720</v>
      </c>
      <c r="E5319" t="s">
        <v>4</v>
      </c>
      <c r="F5319" t="s">
        <v>1498</v>
      </c>
      <c r="G5319" t="s">
        <v>9</v>
      </c>
      <c r="H5319" t="s">
        <v>725</v>
      </c>
      <c r="I5319" t="s">
        <v>1499</v>
      </c>
      <c r="J5319" t="s">
        <v>900</v>
      </c>
      <c r="K5319">
        <v>11</v>
      </c>
      <c r="L5319">
        <v>1</v>
      </c>
      <c r="M5319" s="2">
        <v>59.99</v>
      </c>
      <c r="N5319" s="2">
        <v>59.99</v>
      </c>
    </row>
    <row r="5320" spans="1:14">
      <c r="A5320" s="1">
        <v>198551696121</v>
      </c>
      <c r="B5320" t="s">
        <v>1980</v>
      </c>
      <c r="C5320" t="s">
        <v>598</v>
      </c>
      <c r="D5320" t="s">
        <v>720</v>
      </c>
      <c r="E5320" t="s">
        <v>4</v>
      </c>
      <c r="F5320" t="s">
        <v>1498</v>
      </c>
      <c r="G5320" t="s">
        <v>9</v>
      </c>
      <c r="H5320" t="s">
        <v>725</v>
      </c>
      <c r="I5320" t="s">
        <v>1499</v>
      </c>
      <c r="J5320" t="s">
        <v>900</v>
      </c>
      <c r="K5320">
        <v>12</v>
      </c>
      <c r="L5320">
        <v>1</v>
      </c>
      <c r="M5320" s="2">
        <v>59.99</v>
      </c>
      <c r="N5320" s="2">
        <v>59.99</v>
      </c>
    </row>
    <row r="5321" spans="1:14">
      <c r="A5321" s="1">
        <v>198551133374</v>
      </c>
      <c r="B5321" t="s">
        <v>1981</v>
      </c>
      <c r="C5321" t="s">
        <v>598</v>
      </c>
      <c r="D5321" t="s">
        <v>720</v>
      </c>
      <c r="E5321" t="s">
        <v>4</v>
      </c>
      <c r="F5321" t="s">
        <v>1498</v>
      </c>
      <c r="G5321" t="s">
        <v>9</v>
      </c>
      <c r="H5321" t="s">
        <v>725</v>
      </c>
      <c r="I5321" t="s">
        <v>1499</v>
      </c>
      <c r="J5321" t="s">
        <v>814</v>
      </c>
      <c r="K5321">
        <v>11</v>
      </c>
      <c r="L5321">
        <v>1</v>
      </c>
      <c r="M5321" s="2">
        <v>59.99</v>
      </c>
      <c r="N5321" s="2">
        <v>59.99</v>
      </c>
    </row>
    <row r="5322" spans="1:14">
      <c r="A5322" s="1">
        <v>198551133329</v>
      </c>
      <c r="B5322" t="s">
        <v>1981</v>
      </c>
      <c r="C5322" t="s">
        <v>598</v>
      </c>
      <c r="D5322" t="s">
        <v>720</v>
      </c>
      <c r="E5322" t="s">
        <v>4</v>
      </c>
      <c r="F5322" t="s">
        <v>1498</v>
      </c>
      <c r="G5322" t="s">
        <v>9</v>
      </c>
      <c r="H5322" t="s">
        <v>725</v>
      </c>
      <c r="I5322" t="s">
        <v>1499</v>
      </c>
      <c r="J5322" t="s">
        <v>814</v>
      </c>
      <c r="K5322">
        <v>2</v>
      </c>
      <c r="L5322">
        <v>2</v>
      </c>
      <c r="M5322" s="2">
        <v>59.99</v>
      </c>
      <c r="N5322" s="2">
        <v>119.98</v>
      </c>
    </row>
    <row r="5323" spans="1:14">
      <c r="A5323" s="1">
        <v>198553196391</v>
      </c>
      <c r="B5323" t="s">
        <v>1982</v>
      </c>
      <c r="C5323" t="s">
        <v>662</v>
      </c>
      <c r="D5323" t="s">
        <v>720</v>
      </c>
      <c r="E5323" t="s">
        <v>4</v>
      </c>
      <c r="F5323" t="s">
        <v>1498</v>
      </c>
      <c r="G5323" t="s">
        <v>9</v>
      </c>
      <c r="H5323" t="s">
        <v>725</v>
      </c>
      <c r="I5323" t="s">
        <v>1504</v>
      </c>
      <c r="J5323" t="s">
        <v>900</v>
      </c>
      <c r="K5323">
        <v>6</v>
      </c>
      <c r="L5323">
        <v>1</v>
      </c>
      <c r="M5323" s="2">
        <v>44.99</v>
      </c>
      <c r="N5323" s="2">
        <v>44.99</v>
      </c>
    </row>
    <row r="5324" spans="1:14">
      <c r="A5324" s="1">
        <v>198553196414</v>
      </c>
      <c r="B5324" t="s">
        <v>1982</v>
      </c>
      <c r="C5324" t="s">
        <v>662</v>
      </c>
      <c r="D5324" t="s">
        <v>720</v>
      </c>
      <c r="E5324" t="s">
        <v>4</v>
      </c>
      <c r="F5324" t="s">
        <v>1498</v>
      </c>
      <c r="G5324" t="s">
        <v>9</v>
      </c>
      <c r="H5324" t="s">
        <v>725</v>
      </c>
      <c r="I5324" t="s">
        <v>1504</v>
      </c>
      <c r="J5324" t="s">
        <v>900</v>
      </c>
      <c r="K5324">
        <v>8</v>
      </c>
      <c r="L5324">
        <v>2</v>
      </c>
      <c r="M5324" s="2">
        <v>44.99</v>
      </c>
      <c r="N5324" s="2">
        <v>89.98</v>
      </c>
    </row>
    <row r="5325" spans="1:14">
      <c r="A5325" s="1">
        <v>198553196407</v>
      </c>
      <c r="B5325" t="s">
        <v>1982</v>
      </c>
      <c r="C5325" t="s">
        <v>662</v>
      </c>
      <c r="D5325" t="s">
        <v>720</v>
      </c>
      <c r="E5325" t="s">
        <v>4</v>
      </c>
      <c r="F5325" t="s">
        <v>1498</v>
      </c>
      <c r="G5325" t="s">
        <v>9</v>
      </c>
      <c r="H5325" t="s">
        <v>725</v>
      </c>
      <c r="I5325" t="s">
        <v>1504</v>
      </c>
      <c r="J5325" t="s">
        <v>900</v>
      </c>
      <c r="K5325">
        <v>7</v>
      </c>
      <c r="L5325">
        <v>1</v>
      </c>
      <c r="M5325" s="2">
        <v>44.99</v>
      </c>
      <c r="N5325" s="2">
        <v>44.99</v>
      </c>
    </row>
    <row r="5326" spans="1:14">
      <c r="A5326" s="1">
        <v>198553196384</v>
      </c>
      <c r="B5326" t="s">
        <v>1982</v>
      </c>
      <c r="C5326" t="s">
        <v>662</v>
      </c>
      <c r="D5326" t="s">
        <v>720</v>
      </c>
      <c r="E5326" t="s">
        <v>4</v>
      </c>
      <c r="F5326" t="s">
        <v>1498</v>
      </c>
      <c r="G5326" t="s">
        <v>9</v>
      </c>
      <c r="H5326" t="s">
        <v>725</v>
      </c>
      <c r="I5326" t="s">
        <v>1504</v>
      </c>
      <c r="J5326" t="s">
        <v>900</v>
      </c>
      <c r="K5326">
        <v>5</v>
      </c>
      <c r="L5326">
        <v>1</v>
      </c>
      <c r="M5326" s="2">
        <v>44.99</v>
      </c>
      <c r="N5326" s="2">
        <v>44.99</v>
      </c>
    </row>
    <row r="5327" spans="1:14">
      <c r="A5327" s="1">
        <v>198553192577</v>
      </c>
      <c r="B5327" t="s">
        <v>1983</v>
      </c>
      <c r="C5327" t="s">
        <v>564</v>
      </c>
      <c r="D5327" t="s">
        <v>720</v>
      </c>
      <c r="E5327" t="s">
        <v>4</v>
      </c>
      <c r="F5327" t="s">
        <v>1498</v>
      </c>
      <c r="G5327" t="s">
        <v>9</v>
      </c>
      <c r="H5327" t="s">
        <v>725</v>
      </c>
      <c r="I5327" t="s">
        <v>1499</v>
      </c>
      <c r="J5327" t="s">
        <v>1869</v>
      </c>
      <c r="K5327">
        <v>12</v>
      </c>
      <c r="L5327">
        <v>2</v>
      </c>
      <c r="M5327" s="2">
        <v>49.99</v>
      </c>
      <c r="N5327" s="2">
        <v>99.98</v>
      </c>
    </row>
    <row r="5328" spans="1:14">
      <c r="A5328" s="1">
        <v>198553192591</v>
      </c>
      <c r="B5328" t="s">
        <v>1983</v>
      </c>
      <c r="C5328" t="s">
        <v>564</v>
      </c>
      <c r="D5328" t="s">
        <v>720</v>
      </c>
      <c r="E5328" t="s">
        <v>4</v>
      </c>
      <c r="F5328" t="s">
        <v>1498</v>
      </c>
      <c r="G5328" t="s">
        <v>9</v>
      </c>
      <c r="H5328" t="s">
        <v>725</v>
      </c>
      <c r="I5328" t="s">
        <v>1499</v>
      </c>
      <c r="J5328" t="s">
        <v>1869</v>
      </c>
      <c r="K5328">
        <v>1</v>
      </c>
      <c r="L5328">
        <v>2</v>
      </c>
      <c r="M5328" s="2">
        <v>49.99</v>
      </c>
      <c r="N5328" s="2">
        <v>99.98</v>
      </c>
    </row>
    <row r="5329" spans="1:14">
      <c r="A5329" s="1">
        <v>198553192676</v>
      </c>
      <c r="B5329" t="s">
        <v>1983</v>
      </c>
      <c r="C5329" t="s">
        <v>564</v>
      </c>
      <c r="D5329" t="s">
        <v>720</v>
      </c>
      <c r="E5329" t="s">
        <v>4</v>
      </c>
      <c r="F5329" t="s">
        <v>1498</v>
      </c>
      <c r="G5329" t="s">
        <v>9</v>
      </c>
      <c r="H5329" t="s">
        <v>725</v>
      </c>
      <c r="I5329" t="s">
        <v>1499</v>
      </c>
      <c r="J5329" t="s">
        <v>1869</v>
      </c>
      <c r="K5329">
        <v>11</v>
      </c>
      <c r="L5329">
        <v>1</v>
      </c>
      <c r="M5329" s="2">
        <v>49.99</v>
      </c>
      <c r="N5329" s="2">
        <v>49.99</v>
      </c>
    </row>
    <row r="5330" spans="1:14">
      <c r="A5330" s="1">
        <v>198553192638</v>
      </c>
      <c r="B5330" t="s">
        <v>1983</v>
      </c>
      <c r="C5330" t="s">
        <v>564</v>
      </c>
      <c r="D5330" t="s">
        <v>720</v>
      </c>
      <c r="E5330" t="s">
        <v>4</v>
      </c>
      <c r="F5330" t="s">
        <v>1498</v>
      </c>
      <c r="G5330" t="s">
        <v>9</v>
      </c>
      <c r="H5330" t="s">
        <v>725</v>
      </c>
      <c r="I5330" t="s">
        <v>1499</v>
      </c>
      <c r="J5330" t="s">
        <v>1869</v>
      </c>
      <c r="K5330">
        <v>3</v>
      </c>
      <c r="L5330">
        <v>2</v>
      </c>
      <c r="M5330" s="2">
        <v>49.99</v>
      </c>
      <c r="N5330" s="2">
        <v>99.98</v>
      </c>
    </row>
    <row r="5331" spans="1:14">
      <c r="A5331" s="1">
        <v>198553192621</v>
      </c>
      <c r="B5331" t="s">
        <v>1983</v>
      </c>
      <c r="C5331" t="s">
        <v>564</v>
      </c>
      <c r="D5331" t="s">
        <v>720</v>
      </c>
      <c r="E5331" t="s">
        <v>4</v>
      </c>
      <c r="F5331" t="s">
        <v>1498</v>
      </c>
      <c r="G5331" t="s">
        <v>9</v>
      </c>
      <c r="H5331" t="s">
        <v>725</v>
      </c>
      <c r="I5331" t="s">
        <v>1499</v>
      </c>
      <c r="J5331" t="s">
        <v>1869</v>
      </c>
      <c r="K5331">
        <v>2</v>
      </c>
      <c r="L5331">
        <v>3</v>
      </c>
      <c r="M5331" s="2">
        <v>49.99</v>
      </c>
      <c r="N5331" s="2">
        <v>149.97</v>
      </c>
    </row>
    <row r="5332" spans="1:14">
      <c r="A5332" s="1">
        <v>198553192584</v>
      </c>
      <c r="B5332" t="s">
        <v>1983</v>
      </c>
      <c r="C5332" t="s">
        <v>564</v>
      </c>
      <c r="D5332" t="s">
        <v>720</v>
      </c>
      <c r="E5332" t="s">
        <v>4</v>
      </c>
      <c r="F5332" t="s">
        <v>1498</v>
      </c>
      <c r="G5332" t="s">
        <v>9</v>
      </c>
      <c r="H5332" t="s">
        <v>725</v>
      </c>
      <c r="I5332" t="s">
        <v>1499</v>
      </c>
      <c r="J5332" t="s">
        <v>1869</v>
      </c>
      <c r="K5332">
        <v>13</v>
      </c>
      <c r="L5332">
        <v>2</v>
      </c>
      <c r="M5332" s="2">
        <v>49.99</v>
      </c>
      <c r="N5332" s="2">
        <v>99.98</v>
      </c>
    </row>
    <row r="5333" spans="1:14">
      <c r="A5333" s="1">
        <v>198553192836</v>
      </c>
      <c r="B5333" t="s">
        <v>1984</v>
      </c>
      <c r="C5333" t="s">
        <v>564</v>
      </c>
      <c r="D5333" t="s">
        <v>720</v>
      </c>
      <c r="E5333" t="s">
        <v>4</v>
      </c>
      <c r="F5333" t="s">
        <v>1498</v>
      </c>
      <c r="G5333" t="s">
        <v>9</v>
      </c>
      <c r="H5333" t="s">
        <v>725</v>
      </c>
      <c r="I5333" t="s">
        <v>1499</v>
      </c>
      <c r="J5333" t="s">
        <v>900</v>
      </c>
      <c r="K5333">
        <v>12</v>
      </c>
      <c r="L5333">
        <v>2</v>
      </c>
      <c r="M5333" s="2">
        <v>49.99</v>
      </c>
      <c r="N5333" s="2">
        <v>99.98</v>
      </c>
    </row>
    <row r="5334" spans="1:14">
      <c r="A5334" s="1">
        <v>198553192843</v>
      </c>
      <c r="B5334" t="s">
        <v>1984</v>
      </c>
      <c r="C5334" t="s">
        <v>564</v>
      </c>
      <c r="D5334" t="s">
        <v>720</v>
      </c>
      <c r="E5334" t="s">
        <v>4</v>
      </c>
      <c r="F5334" t="s">
        <v>1498</v>
      </c>
      <c r="G5334" t="s">
        <v>9</v>
      </c>
      <c r="H5334" t="s">
        <v>725</v>
      </c>
      <c r="I5334" t="s">
        <v>1499</v>
      </c>
      <c r="J5334" t="s">
        <v>900</v>
      </c>
      <c r="K5334">
        <v>13</v>
      </c>
      <c r="L5334">
        <v>2</v>
      </c>
      <c r="M5334" s="2">
        <v>49.99</v>
      </c>
      <c r="N5334" s="2">
        <v>99.98</v>
      </c>
    </row>
    <row r="5335" spans="1:14">
      <c r="A5335" s="1">
        <v>198553192881</v>
      </c>
      <c r="B5335" t="s">
        <v>1984</v>
      </c>
      <c r="C5335" t="s">
        <v>564</v>
      </c>
      <c r="D5335" t="s">
        <v>720</v>
      </c>
      <c r="E5335" t="s">
        <v>4</v>
      </c>
      <c r="F5335" t="s">
        <v>1498</v>
      </c>
      <c r="G5335" t="s">
        <v>9</v>
      </c>
      <c r="H5335" t="s">
        <v>725</v>
      </c>
      <c r="I5335" t="s">
        <v>1499</v>
      </c>
      <c r="J5335" t="s">
        <v>900</v>
      </c>
      <c r="K5335">
        <v>2</v>
      </c>
      <c r="L5335">
        <v>3</v>
      </c>
      <c r="M5335" s="2">
        <v>49.99</v>
      </c>
      <c r="N5335" s="2">
        <v>149.97</v>
      </c>
    </row>
    <row r="5336" spans="1:14">
      <c r="A5336" s="1">
        <v>198553192935</v>
      </c>
      <c r="B5336" t="s">
        <v>1984</v>
      </c>
      <c r="C5336" t="s">
        <v>564</v>
      </c>
      <c r="D5336" t="s">
        <v>720</v>
      </c>
      <c r="E5336" t="s">
        <v>4</v>
      </c>
      <c r="F5336" t="s">
        <v>1498</v>
      </c>
      <c r="G5336" t="s">
        <v>9</v>
      </c>
      <c r="H5336" t="s">
        <v>725</v>
      </c>
      <c r="I5336" t="s">
        <v>1499</v>
      </c>
      <c r="J5336" t="s">
        <v>900</v>
      </c>
      <c r="K5336">
        <v>11</v>
      </c>
      <c r="L5336">
        <v>1</v>
      </c>
      <c r="M5336" s="2">
        <v>49.99</v>
      </c>
      <c r="N5336" s="2">
        <v>49.99</v>
      </c>
    </row>
    <row r="5337" spans="1:14">
      <c r="A5337" s="1">
        <v>198553192898</v>
      </c>
      <c r="B5337" t="s">
        <v>1984</v>
      </c>
      <c r="C5337" t="s">
        <v>564</v>
      </c>
      <c r="D5337" t="s">
        <v>720</v>
      </c>
      <c r="E5337" t="s">
        <v>4</v>
      </c>
      <c r="F5337" t="s">
        <v>1498</v>
      </c>
      <c r="G5337" t="s">
        <v>9</v>
      </c>
      <c r="H5337" t="s">
        <v>725</v>
      </c>
      <c r="I5337" t="s">
        <v>1499</v>
      </c>
      <c r="J5337" t="s">
        <v>900</v>
      </c>
      <c r="K5337">
        <v>3</v>
      </c>
      <c r="L5337">
        <v>2</v>
      </c>
      <c r="M5337" s="2">
        <v>49.99</v>
      </c>
      <c r="N5337" s="2">
        <v>99.98</v>
      </c>
    </row>
    <row r="5338" spans="1:14">
      <c r="A5338" s="1">
        <v>198553192850</v>
      </c>
      <c r="B5338" t="s">
        <v>1984</v>
      </c>
      <c r="C5338" t="s">
        <v>564</v>
      </c>
      <c r="D5338" t="s">
        <v>720</v>
      </c>
      <c r="E5338" t="s">
        <v>4</v>
      </c>
      <c r="F5338" t="s">
        <v>1498</v>
      </c>
      <c r="G5338" t="s">
        <v>9</v>
      </c>
      <c r="H5338" t="s">
        <v>725</v>
      </c>
      <c r="I5338" t="s">
        <v>1499</v>
      </c>
      <c r="J5338" t="s">
        <v>900</v>
      </c>
      <c r="K5338">
        <v>1</v>
      </c>
      <c r="L5338">
        <v>2</v>
      </c>
      <c r="M5338" s="2">
        <v>49.99</v>
      </c>
      <c r="N5338" s="2">
        <v>99.98</v>
      </c>
    </row>
    <row r="5339" spans="1:14">
      <c r="A5339" s="1">
        <v>198551463273</v>
      </c>
      <c r="B5339" t="s">
        <v>1985</v>
      </c>
      <c r="C5339" t="s">
        <v>513</v>
      </c>
      <c r="D5339" t="s">
        <v>720</v>
      </c>
      <c r="E5339" t="s">
        <v>4</v>
      </c>
      <c r="F5339" t="s">
        <v>1498</v>
      </c>
      <c r="G5339" t="s">
        <v>9</v>
      </c>
      <c r="H5339" t="s">
        <v>725</v>
      </c>
      <c r="I5339" t="s">
        <v>1533</v>
      </c>
      <c r="J5339" t="s">
        <v>900</v>
      </c>
      <c r="K5339">
        <v>7</v>
      </c>
      <c r="L5339">
        <v>2</v>
      </c>
      <c r="M5339" s="2">
        <v>64.99</v>
      </c>
      <c r="N5339" s="2">
        <v>129.98</v>
      </c>
    </row>
    <row r="5340" spans="1:14">
      <c r="A5340" s="1">
        <v>198551463242</v>
      </c>
      <c r="B5340" t="s">
        <v>1985</v>
      </c>
      <c r="C5340" t="s">
        <v>513</v>
      </c>
      <c r="D5340" t="s">
        <v>720</v>
      </c>
      <c r="E5340" t="s">
        <v>4</v>
      </c>
      <c r="F5340" t="s">
        <v>1498</v>
      </c>
      <c r="G5340" t="s">
        <v>9</v>
      </c>
      <c r="H5340" t="s">
        <v>725</v>
      </c>
      <c r="I5340" t="s">
        <v>1533</v>
      </c>
      <c r="J5340" t="s">
        <v>900</v>
      </c>
      <c r="K5340">
        <v>4</v>
      </c>
      <c r="L5340">
        <v>1</v>
      </c>
      <c r="M5340" s="2">
        <v>64.99</v>
      </c>
      <c r="N5340" s="2">
        <v>64.99</v>
      </c>
    </row>
    <row r="5341" spans="1:14">
      <c r="A5341" s="1">
        <v>197674874409</v>
      </c>
      <c r="B5341" t="s">
        <v>1986</v>
      </c>
      <c r="C5341" t="s">
        <v>513</v>
      </c>
      <c r="D5341" t="s">
        <v>720</v>
      </c>
      <c r="E5341" t="s">
        <v>4</v>
      </c>
      <c r="F5341" t="s">
        <v>1498</v>
      </c>
      <c r="G5341" t="s">
        <v>9</v>
      </c>
      <c r="H5341" t="s">
        <v>725</v>
      </c>
      <c r="I5341" t="s">
        <v>1533</v>
      </c>
      <c r="J5341" t="s">
        <v>814</v>
      </c>
      <c r="K5341">
        <v>7</v>
      </c>
      <c r="L5341">
        <v>2</v>
      </c>
      <c r="M5341" s="2">
        <v>64.99</v>
      </c>
      <c r="N5341" s="2">
        <v>129.98</v>
      </c>
    </row>
    <row r="5342" spans="1:14">
      <c r="A5342" s="1">
        <v>198376515287</v>
      </c>
      <c r="B5342" t="s">
        <v>1987</v>
      </c>
      <c r="C5342" t="s">
        <v>500</v>
      </c>
      <c r="D5342" t="s">
        <v>720</v>
      </c>
      <c r="E5342" t="s">
        <v>4</v>
      </c>
      <c r="F5342" t="s">
        <v>1498</v>
      </c>
      <c r="G5342" t="s">
        <v>11</v>
      </c>
      <c r="H5342" t="s">
        <v>894</v>
      </c>
      <c r="I5342" t="s">
        <v>1533</v>
      </c>
      <c r="J5342" t="s">
        <v>723</v>
      </c>
      <c r="K5342">
        <v>6</v>
      </c>
      <c r="L5342">
        <v>1</v>
      </c>
      <c r="M5342" s="2">
        <v>56.99</v>
      </c>
      <c r="N5342" s="2">
        <v>56.99</v>
      </c>
    </row>
    <row r="5343" spans="1:14">
      <c r="A5343" s="1">
        <v>198376515225</v>
      </c>
      <c r="B5343" t="s">
        <v>1988</v>
      </c>
      <c r="C5343" t="s">
        <v>593</v>
      </c>
      <c r="D5343" t="s">
        <v>720</v>
      </c>
      <c r="E5343" t="s">
        <v>4</v>
      </c>
      <c r="F5343" t="s">
        <v>1498</v>
      </c>
      <c r="G5343" t="s">
        <v>11</v>
      </c>
      <c r="H5343" t="s">
        <v>725</v>
      </c>
      <c r="I5343" t="s">
        <v>1499</v>
      </c>
      <c r="J5343" t="s">
        <v>723</v>
      </c>
      <c r="K5343">
        <v>3</v>
      </c>
      <c r="L5343">
        <v>1</v>
      </c>
      <c r="M5343" s="2">
        <v>56.99</v>
      </c>
      <c r="N5343" s="2">
        <v>56.99</v>
      </c>
    </row>
    <row r="5344" spans="1:14">
      <c r="A5344" s="1">
        <v>199025192040</v>
      </c>
      <c r="B5344" t="s">
        <v>1989</v>
      </c>
      <c r="C5344" t="s">
        <v>593</v>
      </c>
      <c r="D5344" t="s">
        <v>720</v>
      </c>
      <c r="E5344" t="s">
        <v>4</v>
      </c>
      <c r="F5344" t="s">
        <v>1498</v>
      </c>
      <c r="G5344" t="s">
        <v>11</v>
      </c>
      <c r="H5344" t="s">
        <v>725</v>
      </c>
      <c r="I5344" t="s">
        <v>1499</v>
      </c>
      <c r="J5344" t="s">
        <v>951</v>
      </c>
      <c r="K5344">
        <v>11</v>
      </c>
      <c r="L5344">
        <v>1</v>
      </c>
      <c r="M5344" s="2">
        <v>59.99</v>
      </c>
      <c r="N5344" s="2">
        <v>59.99</v>
      </c>
    </row>
    <row r="5345" spans="1:14">
      <c r="A5345" s="1">
        <v>199025192149</v>
      </c>
      <c r="B5345" t="s">
        <v>1989</v>
      </c>
      <c r="C5345" t="s">
        <v>593</v>
      </c>
      <c r="D5345" t="s">
        <v>720</v>
      </c>
      <c r="E5345" t="s">
        <v>4</v>
      </c>
      <c r="F5345" t="s">
        <v>1498</v>
      </c>
      <c r="G5345" t="s">
        <v>11</v>
      </c>
      <c r="H5345" t="s">
        <v>725</v>
      </c>
      <c r="I5345" t="s">
        <v>1499</v>
      </c>
      <c r="J5345" t="s">
        <v>951</v>
      </c>
      <c r="K5345">
        <v>3</v>
      </c>
      <c r="L5345">
        <v>1</v>
      </c>
      <c r="M5345" s="2">
        <v>59.99</v>
      </c>
      <c r="N5345" s="2">
        <v>59.99</v>
      </c>
    </row>
    <row r="5346" spans="1:14">
      <c r="A5346" s="1">
        <v>199025192101</v>
      </c>
      <c r="B5346" t="s">
        <v>1989</v>
      </c>
      <c r="C5346" t="s">
        <v>593</v>
      </c>
      <c r="D5346" t="s">
        <v>720</v>
      </c>
      <c r="E5346" t="s">
        <v>4</v>
      </c>
      <c r="F5346" t="s">
        <v>1498</v>
      </c>
      <c r="G5346" t="s">
        <v>11</v>
      </c>
      <c r="H5346" t="s">
        <v>725</v>
      </c>
      <c r="I5346" t="s">
        <v>1499</v>
      </c>
      <c r="J5346" t="s">
        <v>951</v>
      </c>
      <c r="K5346">
        <v>1</v>
      </c>
      <c r="L5346">
        <v>1</v>
      </c>
      <c r="M5346" s="2">
        <v>59.99</v>
      </c>
      <c r="N5346" s="2">
        <v>59.99</v>
      </c>
    </row>
    <row r="5347" spans="1:14">
      <c r="A5347" s="1">
        <v>199025192088</v>
      </c>
      <c r="B5347" t="s">
        <v>1989</v>
      </c>
      <c r="C5347" t="s">
        <v>593</v>
      </c>
      <c r="D5347" t="s">
        <v>720</v>
      </c>
      <c r="E5347" t="s">
        <v>4</v>
      </c>
      <c r="F5347" t="s">
        <v>1498</v>
      </c>
      <c r="G5347" t="s">
        <v>11</v>
      </c>
      <c r="H5347" t="s">
        <v>725</v>
      </c>
      <c r="I5347" t="s">
        <v>1499</v>
      </c>
      <c r="J5347" t="s">
        <v>951</v>
      </c>
      <c r="K5347">
        <v>13</v>
      </c>
      <c r="L5347">
        <v>2</v>
      </c>
      <c r="M5347" s="2">
        <v>59.99</v>
      </c>
      <c r="N5347" s="2">
        <v>119.98</v>
      </c>
    </row>
    <row r="5348" spans="1:14">
      <c r="A5348" s="1">
        <v>199025192125</v>
      </c>
      <c r="B5348" t="s">
        <v>1989</v>
      </c>
      <c r="C5348" t="s">
        <v>593</v>
      </c>
      <c r="D5348" t="s">
        <v>720</v>
      </c>
      <c r="E5348" t="s">
        <v>4</v>
      </c>
      <c r="F5348" t="s">
        <v>1498</v>
      </c>
      <c r="G5348" t="s">
        <v>11</v>
      </c>
      <c r="H5348" t="s">
        <v>725</v>
      </c>
      <c r="I5348" t="s">
        <v>1499</v>
      </c>
      <c r="J5348" t="s">
        <v>951</v>
      </c>
      <c r="K5348">
        <v>2</v>
      </c>
      <c r="L5348">
        <v>2</v>
      </c>
      <c r="M5348" s="2">
        <v>59.99</v>
      </c>
      <c r="N5348" s="2">
        <v>119.98</v>
      </c>
    </row>
    <row r="5349" spans="1:14">
      <c r="A5349" s="1">
        <v>199025192156</v>
      </c>
      <c r="B5349" t="s">
        <v>1990</v>
      </c>
      <c r="C5349" t="s">
        <v>500</v>
      </c>
      <c r="D5349" t="s">
        <v>720</v>
      </c>
      <c r="E5349" t="s">
        <v>4</v>
      </c>
      <c r="F5349" t="s">
        <v>1498</v>
      </c>
      <c r="G5349" t="s">
        <v>11</v>
      </c>
      <c r="H5349" t="s">
        <v>894</v>
      </c>
      <c r="I5349" t="s">
        <v>1533</v>
      </c>
      <c r="J5349" t="s">
        <v>951</v>
      </c>
      <c r="K5349">
        <v>3.5</v>
      </c>
      <c r="L5349">
        <v>1</v>
      </c>
      <c r="M5349" s="2">
        <v>59.99</v>
      </c>
      <c r="N5349" s="2">
        <v>59.99</v>
      </c>
    </row>
    <row r="5350" spans="1:14">
      <c r="A5350" s="1">
        <v>199025192217</v>
      </c>
      <c r="B5350" t="s">
        <v>1990</v>
      </c>
      <c r="C5350" t="s">
        <v>500</v>
      </c>
      <c r="D5350" t="s">
        <v>720</v>
      </c>
      <c r="E5350" t="s">
        <v>4</v>
      </c>
      <c r="F5350" t="s">
        <v>1498</v>
      </c>
      <c r="G5350" t="s">
        <v>11</v>
      </c>
      <c r="H5350" t="s">
        <v>894</v>
      </c>
      <c r="I5350" t="s">
        <v>1533</v>
      </c>
      <c r="J5350" t="s">
        <v>951</v>
      </c>
      <c r="K5350">
        <v>6.5</v>
      </c>
      <c r="L5350">
        <v>1</v>
      </c>
      <c r="M5350" s="2">
        <v>59.99</v>
      </c>
      <c r="N5350" s="2">
        <v>59.99</v>
      </c>
    </row>
    <row r="5351" spans="1:14">
      <c r="A5351" s="1">
        <v>199025192224</v>
      </c>
      <c r="B5351" t="s">
        <v>1990</v>
      </c>
      <c r="C5351" t="s">
        <v>500</v>
      </c>
      <c r="D5351" t="s">
        <v>720</v>
      </c>
      <c r="E5351" t="s">
        <v>4</v>
      </c>
      <c r="F5351" t="s">
        <v>1498</v>
      </c>
      <c r="G5351" t="s">
        <v>11</v>
      </c>
      <c r="H5351" t="s">
        <v>894</v>
      </c>
      <c r="I5351" t="s">
        <v>1533</v>
      </c>
      <c r="J5351" t="s">
        <v>951</v>
      </c>
      <c r="K5351">
        <v>7</v>
      </c>
      <c r="L5351">
        <v>1</v>
      </c>
      <c r="M5351" s="2">
        <v>59.99</v>
      </c>
      <c r="N5351" s="2">
        <v>59.99</v>
      </c>
    </row>
    <row r="5352" spans="1:14">
      <c r="A5352" s="1">
        <v>199025192170</v>
      </c>
      <c r="B5352" t="s">
        <v>1990</v>
      </c>
      <c r="C5352" t="s">
        <v>500</v>
      </c>
      <c r="D5352" t="s">
        <v>720</v>
      </c>
      <c r="E5352" t="s">
        <v>4</v>
      </c>
      <c r="F5352" t="s">
        <v>1498</v>
      </c>
      <c r="G5352" t="s">
        <v>11</v>
      </c>
      <c r="H5352" t="s">
        <v>894</v>
      </c>
      <c r="I5352" t="s">
        <v>1533</v>
      </c>
      <c r="J5352" t="s">
        <v>951</v>
      </c>
      <c r="K5352">
        <v>4.5</v>
      </c>
      <c r="L5352">
        <v>2</v>
      </c>
      <c r="M5352" s="2">
        <v>59.99</v>
      </c>
      <c r="N5352" s="2">
        <v>119.98</v>
      </c>
    </row>
    <row r="5353" spans="1:14">
      <c r="A5353" s="1">
        <v>199025192200</v>
      </c>
      <c r="B5353" t="s">
        <v>1990</v>
      </c>
      <c r="C5353" t="s">
        <v>500</v>
      </c>
      <c r="D5353" t="s">
        <v>720</v>
      </c>
      <c r="E5353" t="s">
        <v>4</v>
      </c>
      <c r="F5353" t="s">
        <v>1498</v>
      </c>
      <c r="G5353" t="s">
        <v>11</v>
      </c>
      <c r="H5353" t="s">
        <v>894</v>
      </c>
      <c r="I5353" t="s">
        <v>1533</v>
      </c>
      <c r="J5353" t="s">
        <v>951</v>
      </c>
      <c r="K5353">
        <v>6</v>
      </c>
      <c r="L5353">
        <v>1</v>
      </c>
      <c r="M5353" s="2">
        <v>59.99</v>
      </c>
      <c r="N5353" s="2">
        <v>59.99</v>
      </c>
    </row>
    <row r="5354" spans="1:14">
      <c r="A5354" s="1">
        <v>199025192163</v>
      </c>
      <c r="B5354" t="s">
        <v>1990</v>
      </c>
      <c r="C5354" t="s">
        <v>500</v>
      </c>
      <c r="D5354" t="s">
        <v>720</v>
      </c>
      <c r="E5354" t="s">
        <v>4</v>
      </c>
      <c r="F5354" t="s">
        <v>1498</v>
      </c>
      <c r="G5354" t="s">
        <v>11</v>
      </c>
      <c r="H5354" t="s">
        <v>894</v>
      </c>
      <c r="I5354" t="s">
        <v>1533</v>
      </c>
      <c r="J5354" t="s">
        <v>951</v>
      </c>
      <c r="K5354">
        <v>4</v>
      </c>
      <c r="L5354">
        <v>1</v>
      </c>
      <c r="M5354" s="2">
        <v>59.99</v>
      </c>
      <c r="N5354" s="2">
        <v>59.99</v>
      </c>
    </row>
    <row r="5355" spans="1:14">
      <c r="A5355" s="1">
        <v>199025192187</v>
      </c>
      <c r="B5355" t="s">
        <v>1990</v>
      </c>
      <c r="C5355" t="s">
        <v>500</v>
      </c>
      <c r="D5355" t="s">
        <v>720</v>
      </c>
      <c r="E5355" t="s">
        <v>4</v>
      </c>
      <c r="F5355" t="s">
        <v>1498</v>
      </c>
      <c r="G5355" t="s">
        <v>11</v>
      </c>
      <c r="H5355" t="s">
        <v>894</v>
      </c>
      <c r="I5355" t="s">
        <v>1533</v>
      </c>
      <c r="J5355" t="s">
        <v>951</v>
      </c>
      <c r="K5355">
        <v>5</v>
      </c>
      <c r="L5355">
        <v>1</v>
      </c>
      <c r="M5355" s="2">
        <v>59.99</v>
      </c>
      <c r="N5355" s="2">
        <v>59.99</v>
      </c>
    </row>
    <row r="5356" spans="1:14">
      <c r="A5356" s="1">
        <v>197627704937</v>
      </c>
      <c r="B5356" t="s">
        <v>1991</v>
      </c>
      <c r="C5356" t="s">
        <v>658</v>
      </c>
      <c r="D5356" t="s">
        <v>720</v>
      </c>
      <c r="E5356" t="s">
        <v>4</v>
      </c>
      <c r="F5356" t="s">
        <v>1498</v>
      </c>
      <c r="G5356" t="s">
        <v>11</v>
      </c>
      <c r="H5356" t="s">
        <v>894</v>
      </c>
      <c r="I5356" t="s">
        <v>1504</v>
      </c>
      <c r="J5356" t="s">
        <v>747</v>
      </c>
      <c r="K5356">
        <v>8</v>
      </c>
      <c r="L5356">
        <v>3</v>
      </c>
      <c r="M5356" s="2">
        <v>34.99</v>
      </c>
      <c r="N5356" s="2">
        <v>104.97</v>
      </c>
    </row>
    <row r="5357" spans="1:14">
      <c r="A5357" s="1">
        <v>197627704944</v>
      </c>
      <c r="B5357" t="s">
        <v>1991</v>
      </c>
      <c r="C5357" t="s">
        <v>658</v>
      </c>
      <c r="D5357" t="s">
        <v>720</v>
      </c>
      <c r="E5357" t="s">
        <v>4</v>
      </c>
      <c r="F5357" t="s">
        <v>1498</v>
      </c>
      <c r="G5357" t="s">
        <v>11</v>
      </c>
      <c r="H5357" t="s">
        <v>894</v>
      </c>
      <c r="I5357" t="s">
        <v>1504</v>
      </c>
      <c r="J5357" t="s">
        <v>747</v>
      </c>
      <c r="K5357">
        <v>9</v>
      </c>
      <c r="L5357">
        <v>3</v>
      </c>
      <c r="M5357" s="2">
        <v>34.99</v>
      </c>
      <c r="N5357" s="2">
        <v>104.97</v>
      </c>
    </row>
    <row r="5358" spans="1:14">
      <c r="A5358" s="1">
        <v>197627303734</v>
      </c>
      <c r="B5358" t="s">
        <v>1992</v>
      </c>
      <c r="C5358" t="s">
        <v>629</v>
      </c>
      <c r="D5358" t="s">
        <v>720</v>
      </c>
      <c r="E5358" t="s">
        <v>4</v>
      </c>
      <c r="F5358" t="s">
        <v>1498</v>
      </c>
      <c r="G5358" t="s">
        <v>11</v>
      </c>
      <c r="H5358" t="s">
        <v>894</v>
      </c>
      <c r="I5358" t="s">
        <v>1499</v>
      </c>
      <c r="J5358" t="s">
        <v>982</v>
      </c>
      <c r="K5358">
        <v>10.5</v>
      </c>
      <c r="L5358">
        <v>1</v>
      </c>
      <c r="M5358" s="2">
        <v>49.99</v>
      </c>
      <c r="N5358" s="2">
        <v>49.99</v>
      </c>
    </row>
    <row r="5359" spans="1:14">
      <c r="A5359" s="1">
        <v>197627445045</v>
      </c>
      <c r="B5359" t="s">
        <v>1993</v>
      </c>
      <c r="C5359" t="s">
        <v>557</v>
      </c>
      <c r="D5359" t="s">
        <v>720</v>
      </c>
      <c r="E5359" t="s">
        <v>4</v>
      </c>
      <c r="F5359" t="s">
        <v>1498</v>
      </c>
      <c r="G5359" t="s">
        <v>11</v>
      </c>
      <c r="H5359" t="s">
        <v>894</v>
      </c>
      <c r="I5359" t="s">
        <v>1499</v>
      </c>
      <c r="J5359" t="s">
        <v>728</v>
      </c>
      <c r="K5359">
        <v>1</v>
      </c>
      <c r="L5359">
        <v>3</v>
      </c>
      <c r="M5359" s="2">
        <v>44.99</v>
      </c>
      <c r="N5359" s="2">
        <v>134.97</v>
      </c>
    </row>
    <row r="5360" spans="1:14">
      <c r="A5360" s="1">
        <v>197627444987</v>
      </c>
      <c r="B5360" t="s">
        <v>1993</v>
      </c>
      <c r="C5360" t="s">
        <v>557</v>
      </c>
      <c r="D5360" t="s">
        <v>720</v>
      </c>
      <c r="E5360" t="s">
        <v>4</v>
      </c>
      <c r="F5360" t="s">
        <v>1498</v>
      </c>
      <c r="G5360" t="s">
        <v>11</v>
      </c>
      <c r="H5360" t="s">
        <v>894</v>
      </c>
      <c r="I5360" t="s">
        <v>1499</v>
      </c>
      <c r="J5360" t="s">
        <v>728</v>
      </c>
      <c r="K5360">
        <v>11</v>
      </c>
      <c r="L5360">
        <v>3</v>
      </c>
      <c r="M5360" s="2">
        <v>44.99</v>
      </c>
      <c r="N5360" s="2">
        <v>134.97</v>
      </c>
    </row>
    <row r="5361" spans="1:14">
      <c r="A5361" s="1">
        <v>197627445069</v>
      </c>
      <c r="B5361" t="s">
        <v>1993</v>
      </c>
      <c r="C5361" t="s">
        <v>557</v>
      </c>
      <c r="D5361" t="s">
        <v>720</v>
      </c>
      <c r="E5361" t="s">
        <v>4</v>
      </c>
      <c r="F5361" t="s">
        <v>1498</v>
      </c>
      <c r="G5361" t="s">
        <v>11</v>
      </c>
      <c r="H5361" t="s">
        <v>894</v>
      </c>
      <c r="I5361" t="s">
        <v>1499</v>
      </c>
      <c r="J5361" t="s">
        <v>728</v>
      </c>
      <c r="K5361">
        <v>2</v>
      </c>
      <c r="L5361">
        <v>3</v>
      </c>
      <c r="M5361" s="2">
        <v>44.99</v>
      </c>
      <c r="N5361" s="2">
        <v>134.97</v>
      </c>
    </row>
    <row r="5362" spans="1:14">
      <c r="A5362" s="1">
        <v>197627445083</v>
      </c>
      <c r="B5362" t="s">
        <v>1993</v>
      </c>
      <c r="C5362" t="s">
        <v>557</v>
      </c>
      <c r="D5362" t="s">
        <v>720</v>
      </c>
      <c r="E5362" t="s">
        <v>4</v>
      </c>
      <c r="F5362" t="s">
        <v>1498</v>
      </c>
      <c r="G5362" t="s">
        <v>11</v>
      </c>
      <c r="H5362" t="s">
        <v>894</v>
      </c>
      <c r="I5362" t="s">
        <v>1499</v>
      </c>
      <c r="J5362" t="s">
        <v>728</v>
      </c>
      <c r="K5362">
        <v>3</v>
      </c>
      <c r="L5362">
        <v>1</v>
      </c>
      <c r="M5362" s="2">
        <v>44.99</v>
      </c>
      <c r="N5362" s="2">
        <v>44.99</v>
      </c>
    </row>
    <row r="5363" spans="1:14">
      <c r="A5363" s="1">
        <v>197627445007</v>
      </c>
      <c r="B5363" t="s">
        <v>1993</v>
      </c>
      <c r="C5363" t="s">
        <v>557</v>
      </c>
      <c r="D5363" t="s">
        <v>720</v>
      </c>
      <c r="E5363" t="s">
        <v>4</v>
      </c>
      <c r="F5363" t="s">
        <v>1498</v>
      </c>
      <c r="G5363" t="s">
        <v>11</v>
      </c>
      <c r="H5363" t="s">
        <v>894</v>
      </c>
      <c r="I5363" t="s">
        <v>1499</v>
      </c>
      <c r="J5363" t="s">
        <v>728</v>
      </c>
      <c r="K5363">
        <v>12</v>
      </c>
      <c r="L5363">
        <v>3</v>
      </c>
      <c r="M5363" s="2">
        <v>44.99</v>
      </c>
      <c r="N5363" s="2">
        <v>134.97</v>
      </c>
    </row>
    <row r="5364" spans="1:14">
      <c r="A5364" s="1">
        <v>197627445021</v>
      </c>
      <c r="B5364" t="s">
        <v>1993</v>
      </c>
      <c r="C5364" t="s">
        <v>557</v>
      </c>
      <c r="D5364" t="s">
        <v>720</v>
      </c>
      <c r="E5364" t="s">
        <v>4</v>
      </c>
      <c r="F5364" t="s">
        <v>1498</v>
      </c>
      <c r="G5364" t="s">
        <v>11</v>
      </c>
      <c r="H5364" t="s">
        <v>894</v>
      </c>
      <c r="I5364" t="s">
        <v>1499</v>
      </c>
      <c r="J5364" t="s">
        <v>728</v>
      </c>
      <c r="K5364">
        <v>13</v>
      </c>
      <c r="L5364">
        <v>4</v>
      </c>
      <c r="M5364" s="2">
        <v>44.99</v>
      </c>
      <c r="N5364" s="2">
        <v>179.96</v>
      </c>
    </row>
    <row r="5365" spans="1:14">
      <c r="A5365" s="1">
        <v>197976886582</v>
      </c>
      <c r="B5365" t="s">
        <v>1994</v>
      </c>
      <c r="C5365" t="s">
        <v>557</v>
      </c>
      <c r="D5365" t="s">
        <v>720</v>
      </c>
      <c r="E5365" t="s">
        <v>4</v>
      </c>
      <c r="F5365" t="s">
        <v>1498</v>
      </c>
      <c r="G5365" t="s">
        <v>11</v>
      </c>
      <c r="H5365" t="s">
        <v>894</v>
      </c>
      <c r="I5365" t="s">
        <v>1499</v>
      </c>
      <c r="J5365" t="s">
        <v>723</v>
      </c>
      <c r="K5365">
        <v>3</v>
      </c>
      <c r="L5365">
        <v>1</v>
      </c>
      <c r="M5365" s="2">
        <v>44.99</v>
      </c>
      <c r="N5365" s="2">
        <v>44.99</v>
      </c>
    </row>
    <row r="5366" spans="1:14">
      <c r="A5366" s="1">
        <v>197976886568</v>
      </c>
      <c r="B5366" t="s">
        <v>1994</v>
      </c>
      <c r="C5366" t="s">
        <v>557</v>
      </c>
      <c r="D5366" t="s">
        <v>720</v>
      </c>
      <c r="E5366" t="s">
        <v>4</v>
      </c>
      <c r="F5366" t="s">
        <v>1498</v>
      </c>
      <c r="G5366" t="s">
        <v>11</v>
      </c>
      <c r="H5366" t="s">
        <v>894</v>
      </c>
      <c r="I5366" t="s">
        <v>1499</v>
      </c>
      <c r="J5366" t="s">
        <v>723</v>
      </c>
      <c r="K5366">
        <v>2</v>
      </c>
      <c r="L5366">
        <v>1</v>
      </c>
      <c r="M5366" s="2">
        <v>44.99</v>
      </c>
      <c r="N5366" s="2">
        <v>44.99</v>
      </c>
    </row>
    <row r="5367" spans="1:14">
      <c r="A5367" s="1">
        <v>197976886506</v>
      </c>
      <c r="B5367" t="s">
        <v>1994</v>
      </c>
      <c r="C5367" t="s">
        <v>557</v>
      </c>
      <c r="D5367" t="s">
        <v>720</v>
      </c>
      <c r="E5367" t="s">
        <v>4</v>
      </c>
      <c r="F5367" t="s">
        <v>1498</v>
      </c>
      <c r="G5367" t="s">
        <v>11</v>
      </c>
      <c r="H5367" t="s">
        <v>894</v>
      </c>
      <c r="I5367" t="s">
        <v>1499</v>
      </c>
      <c r="J5367" t="s">
        <v>723</v>
      </c>
      <c r="K5367">
        <v>12</v>
      </c>
      <c r="L5367">
        <v>3</v>
      </c>
      <c r="M5367" s="2">
        <v>44.99</v>
      </c>
      <c r="N5367" s="2">
        <v>134.97</v>
      </c>
    </row>
    <row r="5368" spans="1:14">
      <c r="A5368" s="1">
        <v>197976886544</v>
      </c>
      <c r="B5368" t="s">
        <v>1994</v>
      </c>
      <c r="C5368" t="s">
        <v>557</v>
      </c>
      <c r="D5368" t="s">
        <v>720</v>
      </c>
      <c r="E5368" t="s">
        <v>4</v>
      </c>
      <c r="F5368" t="s">
        <v>1498</v>
      </c>
      <c r="G5368" t="s">
        <v>11</v>
      </c>
      <c r="H5368" t="s">
        <v>894</v>
      </c>
      <c r="I5368" t="s">
        <v>1499</v>
      </c>
      <c r="J5368" t="s">
        <v>723</v>
      </c>
      <c r="K5368">
        <v>1</v>
      </c>
      <c r="L5368">
        <v>2</v>
      </c>
      <c r="M5368" s="2">
        <v>44.99</v>
      </c>
      <c r="N5368" s="2">
        <v>89.98</v>
      </c>
    </row>
    <row r="5369" spans="1:14">
      <c r="A5369" s="1">
        <v>197976886520</v>
      </c>
      <c r="B5369" t="s">
        <v>1994</v>
      </c>
      <c r="C5369" t="s">
        <v>557</v>
      </c>
      <c r="D5369" t="s">
        <v>720</v>
      </c>
      <c r="E5369" t="s">
        <v>4</v>
      </c>
      <c r="F5369" t="s">
        <v>1498</v>
      </c>
      <c r="G5369" t="s">
        <v>11</v>
      </c>
      <c r="H5369" t="s">
        <v>894</v>
      </c>
      <c r="I5369" t="s">
        <v>1499</v>
      </c>
      <c r="J5369" t="s">
        <v>723</v>
      </c>
      <c r="K5369">
        <v>13</v>
      </c>
      <c r="L5369">
        <v>3</v>
      </c>
      <c r="M5369" s="2">
        <v>44.99</v>
      </c>
      <c r="N5369" s="2">
        <v>134.97</v>
      </c>
    </row>
    <row r="5370" spans="1:14">
      <c r="A5370" s="1">
        <v>197976886483</v>
      </c>
      <c r="B5370" t="s">
        <v>1994</v>
      </c>
      <c r="C5370" t="s">
        <v>557</v>
      </c>
      <c r="D5370" t="s">
        <v>720</v>
      </c>
      <c r="E5370" t="s">
        <v>4</v>
      </c>
      <c r="F5370" t="s">
        <v>1498</v>
      </c>
      <c r="G5370" t="s">
        <v>11</v>
      </c>
      <c r="H5370" t="s">
        <v>894</v>
      </c>
      <c r="I5370" t="s">
        <v>1499</v>
      </c>
      <c r="J5370" t="s">
        <v>723</v>
      </c>
      <c r="K5370">
        <v>11</v>
      </c>
      <c r="L5370">
        <v>3</v>
      </c>
      <c r="M5370" s="2">
        <v>44.99</v>
      </c>
      <c r="N5370" s="2">
        <v>134.97</v>
      </c>
    </row>
    <row r="5371" spans="1:14">
      <c r="A5371" s="1">
        <v>197976584457</v>
      </c>
      <c r="B5371" t="s">
        <v>1995</v>
      </c>
      <c r="C5371" t="s">
        <v>679</v>
      </c>
      <c r="D5371" t="s">
        <v>720</v>
      </c>
      <c r="E5371" t="s">
        <v>4</v>
      </c>
      <c r="F5371" t="s">
        <v>1498</v>
      </c>
      <c r="G5371" t="s">
        <v>11</v>
      </c>
      <c r="H5371" t="s">
        <v>894</v>
      </c>
      <c r="I5371" t="s">
        <v>1504</v>
      </c>
      <c r="J5371" t="s">
        <v>745</v>
      </c>
      <c r="K5371">
        <v>3</v>
      </c>
      <c r="L5371">
        <v>1</v>
      </c>
      <c r="M5371" s="2">
        <v>59.99</v>
      </c>
      <c r="N5371" s="2">
        <v>59.99</v>
      </c>
    </row>
    <row r="5372" spans="1:14">
      <c r="A5372" s="1">
        <v>197976584440</v>
      </c>
      <c r="B5372" t="s">
        <v>1995</v>
      </c>
      <c r="C5372" t="s">
        <v>679</v>
      </c>
      <c r="D5372" t="s">
        <v>720</v>
      </c>
      <c r="E5372" t="s">
        <v>4</v>
      </c>
      <c r="F5372" t="s">
        <v>1498</v>
      </c>
      <c r="G5372" t="s">
        <v>11</v>
      </c>
      <c r="H5372" t="s">
        <v>894</v>
      </c>
      <c r="I5372" t="s">
        <v>1504</v>
      </c>
      <c r="J5372" t="s">
        <v>745</v>
      </c>
      <c r="K5372">
        <v>2</v>
      </c>
      <c r="L5372">
        <v>1</v>
      </c>
      <c r="M5372" s="2">
        <v>59.99</v>
      </c>
      <c r="N5372" s="2">
        <v>59.99</v>
      </c>
    </row>
    <row r="5373" spans="1:14">
      <c r="A5373" s="1">
        <v>198376551056</v>
      </c>
      <c r="B5373" t="s">
        <v>1996</v>
      </c>
      <c r="C5373" t="s">
        <v>601</v>
      </c>
      <c r="D5373" t="s">
        <v>720</v>
      </c>
      <c r="E5373" t="s">
        <v>4</v>
      </c>
      <c r="F5373" t="s">
        <v>1498</v>
      </c>
      <c r="G5373" t="s">
        <v>11</v>
      </c>
      <c r="H5373" t="s">
        <v>894</v>
      </c>
      <c r="I5373" t="s">
        <v>1499</v>
      </c>
      <c r="J5373" t="s">
        <v>747</v>
      </c>
      <c r="K5373">
        <v>1</v>
      </c>
      <c r="L5373">
        <v>2</v>
      </c>
      <c r="M5373" s="2">
        <v>52.99</v>
      </c>
      <c r="N5373" s="2">
        <v>105.98</v>
      </c>
    </row>
    <row r="5374" spans="1:14">
      <c r="A5374" s="1">
        <v>198376551018</v>
      </c>
      <c r="B5374" t="s">
        <v>1996</v>
      </c>
      <c r="C5374" t="s">
        <v>601</v>
      </c>
      <c r="D5374" t="s">
        <v>720</v>
      </c>
      <c r="E5374" t="s">
        <v>4</v>
      </c>
      <c r="F5374" t="s">
        <v>1498</v>
      </c>
      <c r="G5374" t="s">
        <v>11</v>
      </c>
      <c r="H5374" t="s">
        <v>894</v>
      </c>
      <c r="I5374" t="s">
        <v>1499</v>
      </c>
      <c r="J5374" t="s">
        <v>747</v>
      </c>
      <c r="K5374">
        <v>12</v>
      </c>
      <c r="L5374">
        <v>1</v>
      </c>
      <c r="M5374" s="2">
        <v>52.99</v>
      </c>
      <c r="N5374" s="2">
        <v>52.99</v>
      </c>
    </row>
    <row r="5375" spans="1:14">
      <c r="A5375" s="1">
        <v>198376551070</v>
      </c>
      <c r="B5375" t="s">
        <v>1996</v>
      </c>
      <c r="C5375" t="s">
        <v>601</v>
      </c>
      <c r="D5375" t="s">
        <v>720</v>
      </c>
      <c r="E5375" t="s">
        <v>4</v>
      </c>
      <c r="F5375" t="s">
        <v>1498</v>
      </c>
      <c r="G5375" t="s">
        <v>11</v>
      </c>
      <c r="H5375" t="s">
        <v>894</v>
      </c>
      <c r="I5375" t="s">
        <v>1499</v>
      </c>
      <c r="J5375" t="s">
        <v>747</v>
      </c>
      <c r="K5375">
        <v>2</v>
      </c>
      <c r="L5375">
        <v>1</v>
      </c>
      <c r="M5375" s="2">
        <v>52.99</v>
      </c>
      <c r="N5375" s="2">
        <v>52.99</v>
      </c>
    </row>
    <row r="5376" spans="1:14">
      <c r="A5376" s="1">
        <v>198445284083</v>
      </c>
      <c r="B5376" t="s">
        <v>1997</v>
      </c>
      <c r="C5376" t="s">
        <v>633</v>
      </c>
      <c r="D5376" t="s">
        <v>720</v>
      </c>
      <c r="E5376" t="s">
        <v>4</v>
      </c>
      <c r="F5376" t="s">
        <v>1498</v>
      </c>
      <c r="G5376" t="s">
        <v>10</v>
      </c>
      <c r="H5376" t="s">
        <v>772</v>
      </c>
      <c r="I5376" t="s">
        <v>1504</v>
      </c>
      <c r="J5376" t="s">
        <v>1205</v>
      </c>
      <c r="K5376">
        <v>7</v>
      </c>
      <c r="L5376">
        <v>2</v>
      </c>
      <c r="M5376" s="2">
        <v>39.99</v>
      </c>
      <c r="N5376" s="2">
        <v>79.98</v>
      </c>
    </row>
    <row r="5377" spans="1:14">
      <c r="A5377" s="1">
        <v>198445284090</v>
      </c>
      <c r="B5377" t="s">
        <v>1997</v>
      </c>
      <c r="C5377" t="s">
        <v>633</v>
      </c>
      <c r="D5377" t="s">
        <v>720</v>
      </c>
      <c r="E5377" t="s">
        <v>4</v>
      </c>
      <c r="F5377" t="s">
        <v>1498</v>
      </c>
      <c r="G5377" t="s">
        <v>10</v>
      </c>
      <c r="H5377" t="s">
        <v>772</v>
      </c>
      <c r="I5377" t="s">
        <v>1504</v>
      </c>
      <c r="J5377" t="s">
        <v>1205</v>
      </c>
      <c r="K5377">
        <v>8</v>
      </c>
      <c r="L5377">
        <v>1</v>
      </c>
      <c r="M5377" s="2">
        <v>39.99</v>
      </c>
      <c r="N5377" s="2">
        <v>39.99</v>
      </c>
    </row>
    <row r="5378" spans="1:14">
      <c r="A5378" s="1">
        <v>198445284052</v>
      </c>
      <c r="B5378" t="s">
        <v>1997</v>
      </c>
      <c r="C5378" t="s">
        <v>633</v>
      </c>
      <c r="D5378" t="s">
        <v>720</v>
      </c>
      <c r="E5378" t="s">
        <v>4</v>
      </c>
      <c r="F5378" t="s">
        <v>1498</v>
      </c>
      <c r="G5378" t="s">
        <v>10</v>
      </c>
      <c r="H5378" t="s">
        <v>772</v>
      </c>
      <c r="I5378" t="s">
        <v>1504</v>
      </c>
      <c r="J5378" t="s">
        <v>1205</v>
      </c>
      <c r="K5378">
        <v>4</v>
      </c>
      <c r="L5378">
        <v>1</v>
      </c>
      <c r="M5378" s="2">
        <v>39.99</v>
      </c>
      <c r="N5378" s="2">
        <v>39.99</v>
      </c>
    </row>
    <row r="5379" spans="1:14">
      <c r="A5379" s="1">
        <v>198445284106</v>
      </c>
      <c r="B5379" t="s">
        <v>1997</v>
      </c>
      <c r="C5379" t="s">
        <v>633</v>
      </c>
      <c r="D5379" t="s">
        <v>720</v>
      </c>
      <c r="E5379" t="s">
        <v>4</v>
      </c>
      <c r="F5379" t="s">
        <v>1498</v>
      </c>
      <c r="G5379" t="s">
        <v>10</v>
      </c>
      <c r="H5379" t="s">
        <v>772</v>
      </c>
      <c r="I5379" t="s">
        <v>1504</v>
      </c>
      <c r="J5379" t="s">
        <v>1205</v>
      </c>
      <c r="K5379">
        <v>9</v>
      </c>
      <c r="L5379">
        <v>1</v>
      </c>
      <c r="M5379" s="2">
        <v>39.99</v>
      </c>
      <c r="N5379" s="2">
        <v>39.99</v>
      </c>
    </row>
    <row r="5380" spans="1:14">
      <c r="A5380" s="1">
        <v>198445284076</v>
      </c>
      <c r="B5380" t="s">
        <v>1997</v>
      </c>
      <c r="C5380" t="s">
        <v>633</v>
      </c>
      <c r="D5380" t="s">
        <v>720</v>
      </c>
      <c r="E5380" t="s">
        <v>4</v>
      </c>
      <c r="F5380" t="s">
        <v>1498</v>
      </c>
      <c r="G5380" t="s">
        <v>10</v>
      </c>
      <c r="H5380" t="s">
        <v>772</v>
      </c>
      <c r="I5380" t="s">
        <v>1504</v>
      </c>
      <c r="J5380" t="s">
        <v>1205</v>
      </c>
      <c r="K5380">
        <v>6</v>
      </c>
      <c r="L5380">
        <v>1</v>
      </c>
      <c r="M5380" s="2">
        <v>39.99</v>
      </c>
      <c r="N5380" s="2">
        <v>39.99</v>
      </c>
    </row>
    <row r="5381" spans="1:14">
      <c r="A5381" s="1">
        <v>198445284045</v>
      </c>
      <c r="B5381" t="s">
        <v>1997</v>
      </c>
      <c r="C5381" t="s">
        <v>633</v>
      </c>
      <c r="D5381" t="s">
        <v>720</v>
      </c>
      <c r="E5381" t="s">
        <v>4</v>
      </c>
      <c r="F5381" t="s">
        <v>1498</v>
      </c>
      <c r="G5381" t="s">
        <v>10</v>
      </c>
      <c r="H5381" t="s">
        <v>772</v>
      </c>
      <c r="I5381" t="s">
        <v>1504</v>
      </c>
      <c r="J5381" t="s">
        <v>1205</v>
      </c>
      <c r="K5381">
        <v>10</v>
      </c>
      <c r="L5381">
        <v>1</v>
      </c>
      <c r="M5381" s="2">
        <v>39.99</v>
      </c>
      <c r="N5381" s="2">
        <v>39.99</v>
      </c>
    </row>
    <row r="5382" spans="1:14">
      <c r="A5382" s="1">
        <v>198445284038</v>
      </c>
      <c r="B5382" t="s">
        <v>1998</v>
      </c>
      <c r="C5382" t="s">
        <v>459</v>
      </c>
      <c r="D5382" t="s">
        <v>720</v>
      </c>
      <c r="E5382" t="s">
        <v>4</v>
      </c>
      <c r="F5382" t="s">
        <v>1498</v>
      </c>
      <c r="G5382" t="s">
        <v>10</v>
      </c>
      <c r="H5382" t="s">
        <v>772</v>
      </c>
      <c r="I5382" t="s">
        <v>1533</v>
      </c>
      <c r="J5382" t="s">
        <v>1205</v>
      </c>
      <c r="K5382">
        <v>6</v>
      </c>
      <c r="L5382">
        <v>3</v>
      </c>
      <c r="M5382" s="2">
        <v>44.99</v>
      </c>
      <c r="N5382" s="2">
        <v>134.97</v>
      </c>
    </row>
    <row r="5383" spans="1:14">
      <c r="A5383" s="1">
        <v>198445284014</v>
      </c>
      <c r="B5383" t="s">
        <v>1998</v>
      </c>
      <c r="C5383" t="s">
        <v>459</v>
      </c>
      <c r="D5383" t="s">
        <v>720</v>
      </c>
      <c r="E5383" t="s">
        <v>4</v>
      </c>
      <c r="F5383" t="s">
        <v>1498</v>
      </c>
      <c r="G5383" t="s">
        <v>10</v>
      </c>
      <c r="H5383" t="s">
        <v>772</v>
      </c>
      <c r="I5383" t="s">
        <v>1533</v>
      </c>
      <c r="J5383" t="s">
        <v>1205</v>
      </c>
      <c r="K5383">
        <v>4</v>
      </c>
      <c r="L5383">
        <v>3</v>
      </c>
      <c r="M5383" s="2">
        <v>44.99</v>
      </c>
      <c r="N5383" s="2">
        <v>134.97</v>
      </c>
    </row>
    <row r="5384" spans="1:14">
      <c r="A5384" s="1">
        <v>198445220838</v>
      </c>
      <c r="B5384" t="s">
        <v>1999</v>
      </c>
      <c r="C5384" t="s">
        <v>653</v>
      </c>
      <c r="D5384" t="s">
        <v>720</v>
      </c>
      <c r="E5384" t="s">
        <v>4</v>
      </c>
      <c r="F5384" t="s">
        <v>1498</v>
      </c>
      <c r="G5384" t="s">
        <v>10</v>
      </c>
      <c r="H5384" t="s">
        <v>772</v>
      </c>
      <c r="I5384" t="s">
        <v>1504</v>
      </c>
      <c r="J5384" t="s">
        <v>980</v>
      </c>
      <c r="K5384">
        <v>7</v>
      </c>
      <c r="L5384">
        <v>2</v>
      </c>
      <c r="M5384" s="2">
        <v>44.99</v>
      </c>
      <c r="N5384" s="2">
        <v>89.98</v>
      </c>
    </row>
    <row r="5385" spans="1:14">
      <c r="A5385" s="1">
        <v>198445220791</v>
      </c>
      <c r="B5385" t="s">
        <v>1999</v>
      </c>
      <c r="C5385" t="s">
        <v>653</v>
      </c>
      <c r="D5385" t="s">
        <v>720</v>
      </c>
      <c r="E5385" t="s">
        <v>4</v>
      </c>
      <c r="F5385" t="s">
        <v>1498</v>
      </c>
      <c r="G5385" t="s">
        <v>10</v>
      </c>
      <c r="H5385" t="s">
        <v>772</v>
      </c>
      <c r="I5385" t="s">
        <v>1504</v>
      </c>
      <c r="J5385" t="s">
        <v>980</v>
      </c>
      <c r="K5385">
        <v>10</v>
      </c>
      <c r="L5385">
        <v>1</v>
      </c>
      <c r="M5385" s="2">
        <v>44.99</v>
      </c>
      <c r="N5385" s="2">
        <v>44.99</v>
      </c>
    </row>
    <row r="5386" spans="1:14">
      <c r="A5386" s="1">
        <v>198445220852</v>
      </c>
      <c r="B5386" t="s">
        <v>1999</v>
      </c>
      <c r="C5386" t="s">
        <v>653</v>
      </c>
      <c r="D5386" t="s">
        <v>720</v>
      </c>
      <c r="E5386" t="s">
        <v>4</v>
      </c>
      <c r="F5386" t="s">
        <v>1498</v>
      </c>
      <c r="G5386" t="s">
        <v>10</v>
      </c>
      <c r="H5386" t="s">
        <v>772</v>
      </c>
      <c r="I5386" t="s">
        <v>1504</v>
      </c>
      <c r="J5386" t="s">
        <v>980</v>
      </c>
      <c r="K5386">
        <v>9</v>
      </c>
      <c r="L5386">
        <v>2</v>
      </c>
      <c r="M5386" s="2">
        <v>44.99</v>
      </c>
      <c r="N5386" s="2">
        <v>89.98</v>
      </c>
    </row>
    <row r="5387" spans="1:14">
      <c r="A5387" s="1">
        <v>198445220845</v>
      </c>
      <c r="B5387" t="s">
        <v>1999</v>
      </c>
      <c r="C5387" t="s">
        <v>653</v>
      </c>
      <c r="D5387" t="s">
        <v>720</v>
      </c>
      <c r="E5387" t="s">
        <v>4</v>
      </c>
      <c r="F5387" t="s">
        <v>1498</v>
      </c>
      <c r="G5387" t="s">
        <v>10</v>
      </c>
      <c r="H5387" t="s">
        <v>772</v>
      </c>
      <c r="I5387" t="s">
        <v>1504</v>
      </c>
      <c r="J5387" t="s">
        <v>980</v>
      </c>
      <c r="K5387">
        <v>8</v>
      </c>
      <c r="L5387">
        <v>1</v>
      </c>
      <c r="M5387" s="2">
        <v>44.99</v>
      </c>
      <c r="N5387" s="2">
        <v>44.99</v>
      </c>
    </row>
    <row r="5388" spans="1:14">
      <c r="A5388" s="1">
        <v>198445220821</v>
      </c>
      <c r="B5388" t="s">
        <v>1999</v>
      </c>
      <c r="C5388" t="s">
        <v>653</v>
      </c>
      <c r="D5388" t="s">
        <v>720</v>
      </c>
      <c r="E5388" t="s">
        <v>4</v>
      </c>
      <c r="F5388" t="s">
        <v>1498</v>
      </c>
      <c r="G5388" t="s">
        <v>10</v>
      </c>
      <c r="H5388" t="s">
        <v>772</v>
      </c>
      <c r="I5388" t="s">
        <v>1504</v>
      </c>
      <c r="J5388" t="s">
        <v>980</v>
      </c>
      <c r="K5388">
        <v>6</v>
      </c>
      <c r="L5388">
        <v>1</v>
      </c>
      <c r="M5388" s="2">
        <v>44.99</v>
      </c>
      <c r="N5388" s="2">
        <v>44.99</v>
      </c>
    </row>
    <row r="5389" spans="1:14">
      <c r="A5389" s="1">
        <v>198445167010</v>
      </c>
      <c r="B5389" t="s">
        <v>2000</v>
      </c>
      <c r="C5389" t="s">
        <v>676</v>
      </c>
      <c r="D5389" t="s">
        <v>720</v>
      </c>
      <c r="E5389" t="s">
        <v>4</v>
      </c>
      <c r="F5389" t="s">
        <v>1498</v>
      </c>
      <c r="G5389" t="s">
        <v>10</v>
      </c>
      <c r="H5389" t="s">
        <v>1514</v>
      </c>
      <c r="I5389" t="s">
        <v>1504</v>
      </c>
      <c r="J5389" t="s">
        <v>1109</v>
      </c>
      <c r="K5389">
        <v>2</v>
      </c>
      <c r="L5389">
        <v>2</v>
      </c>
      <c r="M5389" s="2">
        <v>39.99</v>
      </c>
      <c r="N5389" s="2">
        <v>79.98</v>
      </c>
    </row>
    <row r="5390" spans="1:14">
      <c r="A5390" s="1">
        <v>198445182846</v>
      </c>
      <c r="B5390" t="s">
        <v>2001</v>
      </c>
      <c r="C5390" t="s">
        <v>633</v>
      </c>
      <c r="D5390" t="s">
        <v>720</v>
      </c>
      <c r="E5390" t="s">
        <v>4</v>
      </c>
      <c r="F5390" t="s">
        <v>1498</v>
      </c>
      <c r="G5390" t="s">
        <v>10</v>
      </c>
      <c r="H5390" t="s">
        <v>772</v>
      </c>
      <c r="I5390" t="s">
        <v>1504</v>
      </c>
      <c r="J5390" t="s">
        <v>747</v>
      </c>
      <c r="K5390">
        <v>7</v>
      </c>
      <c r="L5390">
        <v>1</v>
      </c>
      <c r="M5390" s="2">
        <v>49.99</v>
      </c>
      <c r="N5390" s="2">
        <v>49.99</v>
      </c>
    </row>
    <row r="5391" spans="1:14">
      <c r="A5391" s="1">
        <v>198445182747</v>
      </c>
      <c r="B5391" t="s">
        <v>2002</v>
      </c>
      <c r="C5391" t="s">
        <v>548</v>
      </c>
      <c r="D5391" t="s">
        <v>720</v>
      </c>
      <c r="E5391" t="s">
        <v>4</v>
      </c>
      <c r="F5391" t="s">
        <v>1498</v>
      </c>
      <c r="G5391" t="s">
        <v>10</v>
      </c>
      <c r="H5391" t="s">
        <v>772</v>
      </c>
      <c r="I5391" t="s">
        <v>1499</v>
      </c>
      <c r="J5391" t="s">
        <v>747</v>
      </c>
      <c r="K5391">
        <v>1</v>
      </c>
      <c r="L5391">
        <v>1</v>
      </c>
      <c r="M5391" s="2">
        <v>54.99</v>
      </c>
      <c r="N5391" s="2">
        <v>54.99</v>
      </c>
    </row>
    <row r="5392" spans="1:14">
      <c r="A5392" s="1">
        <v>198445182754</v>
      </c>
      <c r="B5392" t="s">
        <v>2002</v>
      </c>
      <c r="C5392" t="s">
        <v>548</v>
      </c>
      <c r="D5392" t="s">
        <v>720</v>
      </c>
      <c r="E5392" t="s">
        <v>4</v>
      </c>
      <c r="F5392" t="s">
        <v>1498</v>
      </c>
      <c r="G5392" t="s">
        <v>10</v>
      </c>
      <c r="H5392" t="s">
        <v>772</v>
      </c>
      <c r="I5392" t="s">
        <v>1499</v>
      </c>
      <c r="J5392" t="s">
        <v>747</v>
      </c>
      <c r="K5392">
        <v>2</v>
      </c>
      <c r="L5392">
        <v>2</v>
      </c>
      <c r="M5392" s="2">
        <v>54.99</v>
      </c>
      <c r="N5392" s="2">
        <v>109.98</v>
      </c>
    </row>
    <row r="5393" spans="1:14">
      <c r="A5393" s="1">
        <v>196265777440</v>
      </c>
      <c r="B5393" t="s">
        <v>2003</v>
      </c>
      <c r="C5393" t="s">
        <v>548</v>
      </c>
      <c r="D5393" t="s">
        <v>720</v>
      </c>
      <c r="E5393" t="s">
        <v>4</v>
      </c>
      <c r="F5393" t="s">
        <v>1498</v>
      </c>
      <c r="G5393" t="s">
        <v>10</v>
      </c>
      <c r="H5393" t="s">
        <v>772</v>
      </c>
      <c r="I5393" t="s">
        <v>1499</v>
      </c>
      <c r="J5393" t="s">
        <v>723</v>
      </c>
      <c r="K5393">
        <v>3</v>
      </c>
      <c r="L5393">
        <v>1</v>
      </c>
      <c r="M5393" s="2">
        <v>49.99</v>
      </c>
      <c r="N5393" s="2">
        <v>49.99</v>
      </c>
    </row>
    <row r="5394" spans="1:14">
      <c r="A5394" s="1">
        <v>196265776030</v>
      </c>
      <c r="B5394" t="s">
        <v>2004</v>
      </c>
      <c r="C5394" t="s">
        <v>633</v>
      </c>
      <c r="D5394" t="s">
        <v>720</v>
      </c>
      <c r="E5394" t="s">
        <v>4</v>
      </c>
      <c r="F5394" t="s">
        <v>1498</v>
      </c>
      <c r="G5394" t="s">
        <v>10</v>
      </c>
      <c r="H5394" t="s">
        <v>772</v>
      </c>
      <c r="I5394" t="s">
        <v>1504</v>
      </c>
      <c r="J5394" t="s">
        <v>723</v>
      </c>
      <c r="K5394">
        <v>9</v>
      </c>
      <c r="L5394">
        <v>1</v>
      </c>
      <c r="M5394" s="2">
        <v>39.99</v>
      </c>
      <c r="N5394" s="2">
        <v>39.99</v>
      </c>
    </row>
    <row r="5395" spans="1:14">
      <c r="A5395" s="1">
        <v>196265769476</v>
      </c>
      <c r="B5395" t="s">
        <v>2005</v>
      </c>
      <c r="C5395" t="s">
        <v>620</v>
      </c>
      <c r="D5395" t="s">
        <v>720</v>
      </c>
      <c r="E5395" t="s">
        <v>4</v>
      </c>
      <c r="F5395" t="s">
        <v>1498</v>
      </c>
      <c r="G5395" t="s">
        <v>10</v>
      </c>
      <c r="H5395" t="s">
        <v>772</v>
      </c>
      <c r="I5395" t="s">
        <v>1499</v>
      </c>
      <c r="J5395" t="s">
        <v>728</v>
      </c>
      <c r="K5395">
        <v>12</v>
      </c>
      <c r="L5395">
        <v>1</v>
      </c>
      <c r="M5395" s="2">
        <v>49.99</v>
      </c>
      <c r="N5395" s="2">
        <v>49.99</v>
      </c>
    </row>
    <row r="5396" spans="1:14">
      <c r="A5396" s="1">
        <v>198445358418</v>
      </c>
      <c r="B5396" t="s">
        <v>2006</v>
      </c>
      <c r="C5396" t="s">
        <v>633</v>
      </c>
      <c r="D5396" t="s">
        <v>720</v>
      </c>
      <c r="E5396" t="s">
        <v>4</v>
      </c>
      <c r="F5396" t="s">
        <v>1498</v>
      </c>
      <c r="G5396" t="s">
        <v>10</v>
      </c>
      <c r="H5396" t="s">
        <v>772</v>
      </c>
      <c r="I5396" t="s">
        <v>1504</v>
      </c>
      <c r="J5396" t="s">
        <v>1520</v>
      </c>
      <c r="K5396">
        <v>9</v>
      </c>
      <c r="L5396">
        <v>2</v>
      </c>
      <c r="M5396" s="2">
        <v>39.99</v>
      </c>
      <c r="N5396" s="2">
        <v>79.98</v>
      </c>
    </row>
    <row r="5397" spans="1:14">
      <c r="A5397" s="1">
        <v>198445358357</v>
      </c>
      <c r="B5397" t="s">
        <v>2006</v>
      </c>
      <c r="C5397" t="s">
        <v>633</v>
      </c>
      <c r="D5397" t="s">
        <v>720</v>
      </c>
      <c r="E5397" t="s">
        <v>4</v>
      </c>
      <c r="F5397" t="s">
        <v>1498</v>
      </c>
      <c r="G5397" t="s">
        <v>10</v>
      </c>
      <c r="H5397" t="s">
        <v>772</v>
      </c>
      <c r="I5397" t="s">
        <v>1504</v>
      </c>
      <c r="J5397" t="s">
        <v>1520</v>
      </c>
      <c r="K5397">
        <v>10</v>
      </c>
      <c r="L5397">
        <v>1</v>
      </c>
      <c r="M5397" s="2">
        <v>39.99</v>
      </c>
      <c r="N5397" s="2">
        <v>39.99</v>
      </c>
    </row>
    <row r="5398" spans="1:14">
      <c r="A5398" s="1">
        <v>198445358395</v>
      </c>
      <c r="B5398" t="s">
        <v>2006</v>
      </c>
      <c r="C5398" t="s">
        <v>633</v>
      </c>
      <c r="D5398" t="s">
        <v>720</v>
      </c>
      <c r="E5398" t="s">
        <v>4</v>
      </c>
      <c r="F5398" t="s">
        <v>1498</v>
      </c>
      <c r="G5398" t="s">
        <v>10</v>
      </c>
      <c r="H5398" t="s">
        <v>772</v>
      </c>
      <c r="I5398" t="s">
        <v>1504</v>
      </c>
      <c r="J5398" t="s">
        <v>1520</v>
      </c>
      <c r="K5398">
        <v>7</v>
      </c>
      <c r="L5398">
        <v>1</v>
      </c>
      <c r="M5398" s="2">
        <v>39.99</v>
      </c>
      <c r="N5398" s="2">
        <v>39.99</v>
      </c>
    </row>
    <row r="5399" spans="1:14">
      <c r="A5399" s="1">
        <v>198445358371</v>
      </c>
      <c r="B5399" t="s">
        <v>2006</v>
      </c>
      <c r="C5399" t="s">
        <v>633</v>
      </c>
      <c r="D5399" t="s">
        <v>720</v>
      </c>
      <c r="E5399" t="s">
        <v>4</v>
      </c>
      <c r="F5399" t="s">
        <v>1498</v>
      </c>
      <c r="G5399" t="s">
        <v>10</v>
      </c>
      <c r="H5399" t="s">
        <v>772</v>
      </c>
      <c r="I5399" t="s">
        <v>1504</v>
      </c>
      <c r="J5399" t="s">
        <v>1520</v>
      </c>
      <c r="K5399">
        <v>5</v>
      </c>
      <c r="L5399">
        <v>1</v>
      </c>
      <c r="M5399" s="2">
        <v>39.99</v>
      </c>
      <c r="N5399" s="2">
        <v>39.99</v>
      </c>
    </row>
    <row r="5400" spans="1:14">
      <c r="A5400" s="1">
        <v>198445358401</v>
      </c>
      <c r="B5400" t="s">
        <v>2006</v>
      </c>
      <c r="C5400" t="s">
        <v>633</v>
      </c>
      <c r="D5400" t="s">
        <v>720</v>
      </c>
      <c r="E5400" t="s">
        <v>4</v>
      </c>
      <c r="F5400" t="s">
        <v>1498</v>
      </c>
      <c r="G5400" t="s">
        <v>10</v>
      </c>
      <c r="H5400" t="s">
        <v>772</v>
      </c>
      <c r="I5400" t="s">
        <v>1504</v>
      </c>
      <c r="J5400" t="s">
        <v>1520</v>
      </c>
      <c r="K5400">
        <v>8</v>
      </c>
      <c r="L5400">
        <v>1</v>
      </c>
      <c r="M5400" s="2">
        <v>39.99</v>
      </c>
      <c r="N5400" s="2">
        <v>39.99</v>
      </c>
    </row>
    <row r="5401" spans="1:14">
      <c r="A5401" s="1">
        <v>198445358388</v>
      </c>
      <c r="B5401" t="s">
        <v>2006</v>
      </c>
      <c r="C5401" t="s">
        <v>633</v>
      </c>
      <c r="D5401" t="s">
        <v>720</v>
      </c>
      <c r="E5401" t="s">
        <v>4</v>
      </c>
      <c r="F5401" t="s">
        <v>1498</v>
      </c>
      <c r="G5401" t="s">
        <v>10</v>
      </c>
      <c r="H5401" t="s">
        <v>772</v>
      </c>
      <c r="I5401" t="s">
        <v>1504</v>
      </c>
      <c r="J5401" t="s">
        <v>1520</v>
      </c>
      <c r="K5401">
        <v>6</v>
      </c>
      <c r="L5401">
        <v>2</v>
      </c>
      <c r="M5401" s="2">
        <v>39.99</v>
      </c>
      <c r="N5401" s="2">
        <v>79.98</v>
      </c>
    </row>
    <row r="5402" spans="1:14">
      <c r="A5402" s="1">
        <v>198445358241</v>
      </c>
      <c r="B5402" t="s">
        <v>2007</v>
      </c>
      <c r="C5402" t="s">
        <v>459</v>
      </c>
      <c r="D5402" t="s">
        <v>720</v>
      </c>
      <c r="E5402" t="s">
        <v>4</v>
      </c>
      <c r="F5402" t="s">
        <v>1498</v>
      </c>
      <c r="G5402" t="s">
        <v>10</v>
      </c>
      <c r="H5402" t="s">
        <v>772</v>
      </c>
      <c r="I5402" t="s">
        <v>1533</v>
      </c>
      <c r="J5402" t="s">
        <v>1520</v>
      </c>
      <c r="K5402">
        <v>4</v>
      </c>
      <c r="L5402">
        <v>1</v>
      </c>
      <c r="M5402" s="2">
        <v>44.99</v>
      </c>
      <c r="N5402" s="2">
        <v>44.99</v>
      </c>
    </row>
    <row r="5403" spans="1:14">
      <c r="A5403" s="1">
        <v>198445358227</v>
      </c>
      <c r="B5403" t="s">
        <v>2008</v>
      </c>
      <c r="C5403" t="s">
        <v>548</v>
      </c>
      <c r="D5403" t="s">
        <v>720</v>
      </c>
      <c r="E5403" t="s">
        <v>4</v>
      </c>
      <c r="F5403" t="s">
        <v>1498</v>
      </c>
      <c r="G5403" t="s">
        <v>10</v>
      </c>
      <c r="H5403" t="s">
        <v>772</v>
      </c>
      <c r="I5403" t="s">
        <v>1499</v>
      </c>
      <c r="J5403" t="s">
        <v>1520</v>
      </c>
      <c r="K5403">
        <v>2</v>
      </c>
      <c r="L5403">
        <v>2</v>
      </c>
      <c r="M5403" s="2">
        <v>44.99</v>
      </c>
      <c r="N5403" s="2">
        <v>89.98</v>
      </c>
    </row>
    <row r="5404" spans="1:14">
      <c r="A5404" s="1">
        <v>198445358234</v>
      </c>
      <c r="B5404" t="s">
        <v>2008</v>
      </c>
      <c r="C5404" t="s">
        <v>548</v>
      </c>
      <c r="D5404" t="s">
        <v>720</v>
      </c>
      <c r="E5404" t="s">
        <v>4</v>
      </c>
      <c r="F5404" t="s">
        <v>1498</v>
      </c>
      <c r="G5404" t="s">
        <v>10</v>
      </c>
      <c r="H5404" t="s">
        <v>772</v>
      </c>
      <c r="I5404" t="s">
        <v>1499</v>
      </c>
      <c r="J5404" t="s">
        <v>1520</v>
      </c>
      <c r="K5404">
        <v>3</v>
      </c>
      <c r="L5404">
        <v>1</v>
      </c>
      <c r="M5404" s="2">
        <v>44.99</v>
      </c>
      <c r="N5404" s="2">
        <v>44.99</v>
      </c>
    </row>
    <row r="5405" spans="1:14">
      <c r="A5405" s="1">
        <v>198445358210</v>
      </c>
      <c r="B5405" t="s">
        <v>2008</v>
      </c>
      <c r="C5405" t="s">
        <v>548</v>
      </c>
      <c r="D5405" t="s">
        <v>720</v>
      </c>
      <c r="E5405" t="s">
        <v>4</v>
      </c>
      <c r="F5405" t="s">
        <v>1498</v>
      </c>
      <c r="G5405" t="s">
        <v>10</v>
      </c>
      <c r="H5405" t="s">
        <v>772</v>
      </c>
      <c r="I5405" t="s">
        <v>1499</v>
      </c>
      <c r="J5405" t="s">
        <v>1520</v>
      </c>
      <c r="K5405">
        <v>1</v>
      </c>
      <c r="L5405">
        <v>2</v>
      </c>
      <c r="M5405" s="2">
        <v>44.99</v>
      </c>
      <c r="N5405" s="2">
        <v>89.98</v>
      </c>
    </row>
    <row r="5406" spans="1:14">
      <c r="A5406" s="1">
        <v>198445358197</v>
      </c>
      <c r="B5406" t="s">
        <v>2008</v>
      </c>
      <c r="C5406" t="s">
        <v>548</v>
      </c>
      <c r="D5406" t="s">
        <v>720</v>
      </c>
      <c r="E5406" t="s">
        <v>4</v>
      </c>
      <c r="F5406" t="s">
        <v>1498</v>
      </c>
      <c r="G5406" t="s">
        <v>10</v>
      </c>
      <c r="H5406" t="s">
        <v>772</v>
      </c>
      <c r="I5406" t="s">
        <v>1499</v>
      </c>
      <c r="J5406" t="s">
        <v>1520</v>
      </c>
      <c r="K5406">
        <v>12</v>
      </c>
      <c r="L5406">
        <v>1</v>
      </c>
      <c r="M5406" s="2">
        <v>44.99</v>
      </c>
      <c r="N5406" s="2">
        <v>44.99</v>
      </c>
    </row>
    <row r="5407" spans="1:14">
      <c r="A5407" s="1">
        <v>198445358203</v>
      </c>
      <c r="B5407" t="s">
        <v>2008</v>
      </c>
      <c r="C5407" t="s">
        <v>548</v>
      </c>
      <c r="D5407" t="s">
        <v>720</v>
      </c>
      <c r="E5407" t="s">
        <v>4</v>
      </c>
      <c r="F5407" t="s">
        <v>1498</v>
      </c>
      <c r="G5407" t="s">
        <v>10</v>
      </c>
      <c r="H5407" t="s">
        <v>772</v>
      </c>
      <c r="I5407" t="s">
        <v>1499</v>
      </c>
      <c r="J5407" t="s">
        <v>1520</v>
      </c>
      <c r="K5407">
        <v>13</v>
      </c>
      <c r="L5407">
        <v>2</v>
      </c>
      <c r="M5407" s="2">
        <v>44.99</v>
      </c>
      <c r="N5407" s="2">
        <v>89.98</v>
      </c>
    </row>
    <row r="5408" spans="1:14">
      <c r="A5408" s="1">
        <v>196265650798</v>
      </c>
      <c r="B5408" t="s">
        <v>2009</v>
      </c>
      <c r="C5408" t="s">
        <v>619</v>
      </c>
      <c r="D5408" t="s">
        <v>720</v>
      </c>
      <c r="E5408" t="s">
        <v>4</v>
      </c>
      <c r="F5408" t="s">
        <v>1498</v>
      </c>
      <c r="G5408" t="s">
        <v>10</v>
      </c>
      <c r="H5408" t="s">
        <v>772</v>
      </c>
      <c r="I5408" t="s">
        <v>1499</v>
      </c>
      <c r="J5408" t="s">
        <v>982</v>
      </c>
      <c r="K5408">
        <v>3</v>
      </c>
      <c r="L5408">
        <v>1</v>
      </c>
      <c r="M5408" s="2">
        <v>44.99</v>
      </c>
      <c r="N5408" s="2">
        <v>44.99</v>
      </c>
    </row>
    <row r="5409" spans="1:14">
      <c r="A5409" s="1">
        <v>191448734395</v>
      </c>
      <c r="B5409" t="s">
        <v>2010</v>
      </c>
      <c r="C5409" t="s">
        <v>548</v>
      </c>
      <c r="D5409" t="s">
        <v>720</v>
      </c>
      <c r="E5409" t="s">
        <v>4</v>
      </c>
      <c r="F5409" t="s">
        <v>1498</v>
      </c>
      <c r="G5409" t="s">
        <v>10</v>
      </c>
      <c r="H5409" t="s">
        <v>772</v>
      </c>
      <c r="I5409" t="s">
        <v>1499</v>
      </c>
      <c r="J5409" t="s">
        <v>723</v>
      </c>
      <c r="K5409">
        <v>13</v>
      </c>
      <c r="L5409">
        <v>2</v>
      </c>
      <c r="M5409" s="2">
        <v>39.99</v>
      </c>
      <c r="N5409" s="2">
        <v>79.98</v>
      </c>
    </row>
    <row r="5410" spans="1:14">
      <c r="A5410" s="1">
        <v>191448734425</v>
      </c>
      <c r="B5410" t="s">
        <v>2010</v>
      </c>
      <c r="C5410" t="s">
        <v>548</v>
      </c>
      <c r="D5410" t="s">
        <v>720</v>
      </c>
      <c r="E5410" t="s">
        <v>4</v>
      </c>
      <c r="F5410" t="s">
        <v>1498</v>
      </c>
      <c r="G5410" t="s">
        <v>10</v>
      </c>
      <c r="H5410" t="s">
        <v>772</v>
      </c>
      <c r="I5410" t="s">
        <v>1499</v>
      </c>
      <c r="J5410" t="s">
        <v>723</v>
      </c>
      <c r="K5410">
        <v>3</v>
      </c>
      <c r="L5410">
        <v>4</v>
      </c>
      <c r="M5410" s="2">
        <v>39.99</v>
      </c>
      <c r="N5410" s="2">
        <v>159.96</v>
      </c>
    </row>
    <row r="5411" spans="1:14">
      <c r="A5411" s="1">
        <v>191448734418</v>
      </c>
      <c r="B5411" t="s">
        <v>2010</v>
      </c>
      <c r="C5411" t="s">
        <v>548</v>
      </c>
      <c r="D5411" t="s">
        <v>720</v>
      </c>
      <c r="E5411" t="s">
        <v>4</v>
      </c>
      <c r="F5411" t="s">
        <v>1498</v>
      </c>
      <c r="G5411" t="s">
        <v>10</v>
      </c>
      <c r="H5411" t="s">
        <v>772</v>
      </c>
      <c r="I5411" t="s">
        <v>1499</v>
      </c>
      <c r="J5411" t="s">
        <v>723</v>
      </c>
      <c r="K5411">
        <v>2</v>
      </c>
      <c r="L5411">
        <v>1</v>
      </c>
      <c r="M5411" s="2">
        <v>39.99</v>
      </c>
      <c r="N5411" s="2">
        <v>39.99</v>
      </c>
    </row>
    <row r="5412" spans="1:14">
      <c r="A5412" s="1">
        <v>191448734371</v>
      </c>
      <c r="B5412" t="s">
        <v>2010</v>
      </c>
      <c r="C5412" t="s">
        <v>548</v>
      </c>
      <c r="D5412" t="s">
        <v>720</v>
      </c>
      <c r="E5412" t="s">
        <v>4</v>
      </c>
      <c r="F5412" t="s">
        <v>1498</v>
      </c>
      <c r="G5412" t="s">
        <v>10</v>
      </c>
      <c r="H5412" t="s">
        <v>772</v>
      </c>
      <c r="I5412" t="s">
        <v>1499</v>
      </c>
      <c r="J5412" t="s">
        <v>723</v>
      </c>
      <c r="K5412">
        <v>11</v>
      </c>
      <c r="L5412">
        <v>3</v>
      </c>
      <c r="M5412" s="2">
        <v>39.99</v>
      </c>
      <c r="N5412" s="2">
        <v>119.97</v>
      </c>
    </row>
    <row r="5413" spans="1:14">
      <c r="A5413" s="1">
        <v>191448734388</v>
      </c>
      <c r="B5413" t="s">
        <v>2010</v>
      </c>
      <c r="C5413" t="s">
        <v>548</v>
      </c>
      <c r="D5413" t="s">
        <v>720</v>
      </c>
      <c r="E5413" t="s">
        <v>4</v>
      </c>
      <c r="F5413" t="s">
        <v>1498</v>
      </c>
      <c r="G5413" t="s">
        <v>10</v>
      </c>
      <c r="H5413" t="s">
        <v>772</v>
      </c>
      <c r="I5413" t="s">
        <v>1499</v>
      </c>
      <c r="J5413" t="s">
        <v>723</v>
      </c>
      <c r="K5413">
        <v>12</v>
      </c>
      <c r="L5413">
        <v>4</v>
      </c>
      <c r="M5413" s="2">
        <v>39.99</v>
      </c>
      <c r="N5413" s="2">
        <v>159.96</v>
      </c>
    </row>
    <row r="5414" spans="1:14">
      <c r="A5414" s="1">
        <v>191448734401</v>
      </c>
      <c r="B5414" t="s">
        <v>2010</v>
      </c>
      <c r="C5414" t="s">
        <v>548</v>
      </c>
      <c r="D5414" t="s">
        <v>720</v>
      </c>
      <c r="E5414" t="s">
        <v>4</v>
      </c>
      <c r="F5414" t="s">
        <v>1498</v>
      </c>
      <c r="G5414" t="s">
        <v>10</v>
      </c>
      <c r="H5414" t="s">
        <v>772</v>
      </c>
      <c r="I5414" t="s">
        <v>1499</v>
      </c>
      <c r="J5414" t="s">
        <v>723</v>
      </c>
      <c r="K5414">
        <v>1</v>
      </c>
      <c r="L5414">
        <v>1</v>
      </c>
      <c r="M5414" s="2">
        <v>39.99</v>
      </c>
      <c r="N5414" s="2">
        <v>39.99</v>
      </c>
    </row>
    <row r="5415" spans="1:14">
      <c r="A5415" s="1">
        <v>198445103254</v>
      </c>
      <c r="B5415" t="s">
        <v>2011</v>
      </c>
      <c r="C5415" t="s">
        <v>459</v>
      </c>
      <c r="D5415" t="s">
        <v>720</v>
      </c>
      <c r="E5415" t="s">
        <v>4</v>
      </c>
      <c r="F5415" t="s">
        <v>1498</v>
      </c>
      <c r="G5415" t="s">
        <v>10</v>
      </c>
      <c r="H5415" t="s">
        <v>772</v>
      </c>
      <c r="I5415" t="s">
        <v>1533</v>
      </c>
      <c r="J5415" t="s">
        <v>747</v>
      </c>
      <c r="K5415">
        <v>4</v>
      </c>
      <c r="L5415">
        <v>2</v>
      </c>
      <c r="M5415" s="2">
        <v>39.99</v>
      </c>
      <c r="N5415" s="2">
        <v>79.98</v>
      </c>
    </row>
    <row r="5416" spans="1:14">
      <c r="A5416" s="1">
        <v>198445103278</v>
      </c>
      <c r="B5416" t="s">
        <v>2011</v>
      </c>
      <c r="C5416" t="s">
        <v>459</v>
      </c>
      <c r="D5416" t="s">
        <v>720</v>
      </c>
      <c r="E5416" t="s">
        <v>4</v>
      </c>
      <c r="F5416" t="s">
        <v>1498</v>
      </c>
      <c r="G5416" t="s">
        <v>10</v>
      </c>
      <c r="H5416" t="s">
        <v>772</v>
      </c>
      <c r="I5416" t="s">
        <v>1533</v>
      </c>
      <c r="J5416" t="s">
        <v>747</v>
      </c>
      <c r="K5416">
        <v>6</v>
      </c>
      <c r="L5416">
        <v>4</v>
      </c>
      <c r="M5416" s="2">
        <v>39.99</v>
      </c>
      <c r="N5416" s="2">
        <v>159.96</v>
      </c>
    </row>
    <row r="5417" spans="1:14">
      <c r="A5417" s="1">
        <v>198445103261</v>
      </c>
      <c r="B5417" t="s">
        <v>2011</v>
      </c>
      <c r="C5417" t="s">
        <v>459</v>
      </c>
      <c r="D5417" t="s">
        <v>720</v>
      </c>
      <c r="E5417" t="s">
        <v>4</v>
      </c>
      <c r="F5417" t="s">
        <v>1498</v>
      </c>
      <c r="G5417" t="s">
        <v>10</v>
      </c>
      <c r="H5417" t="s">
        <v>772</v>
      </c>
      <c r="I5417" t="s">
        <v>1533</v>
      </c>
      <c r="J5417" t="s">
        <v>747</v>
      </c>
      <c r="K5417">
        <v>5</v>
      </c>
      <c r="L5417">
        <v>2</v>
      </c>
      <c r="M5417" s="2">
        <v>39.99</v>
      </c>
      <c r="N5417" s="2">
        <v>79.98</v>
      </c>
    </row>
    <row r="5418" spans="1:14">
      <c r="A5418" s="1">
        <v>198445103247</v>
      </c>
      <c r="B5418" t="s">
        <v>2012</v>
      </c>
      <c r="C5418" t="s">
        <v>548</v>
      </c>
      <c r="D5418" t="s">
        <v>720</v>
      </c>
      <c r="E5418" t="s">
        <v>4</v>
      </c>
      <c r="F5418" t="s">
        <v>1498</v>
      </c>
      <c r="G5418" t="s">
        <v>10</v>
      </c>
      <c r="H5418" t="s">
        <v>772</v>
      </c>
      <c r="I5418" t="s">
        <v>1499</v>
      </c>
      <c r="J5418" t="s">
        <v>747</v>
      </c>
      <c r="K5418">
        <v>3</v>
      </c>
      <c r="L5418">
        <v>2</v>
      </c>
      <c r="M5418" s="2">
        <v>39.99</v>
      </c>
      <c r="N5418" s="2">
        <v>79.98</v>
      </c>
    </row>
    <row r="5419" spans="1:14">
      <c r="A5419" s="1">
        <v>198445103209</v>
      </c>
      <c r="B5419" t="s">
        <v>2012</v>
      </c>
      <c r="C5419" t="s">
        <v>548</v>
      </c>
      <c r="D5419" t="s">
        <v>720</v>
      </c>
      <c r="E5419" t="s">
        <v>4</v>
      </c>
      <c r="F5419" t="s">
        <v>1498</v>
      </c>
      <c r="G5419" t="s">
        <v>10</v>
      </c>
      <c r="H5419" t="s">
        <v>772</v>
      </c>
      <c r="I5419" t="s">
        <v>1499</v>
      </c>
      <c r="J5419" t="s">
        <v>747</v>
      </c>
      <c r="K5419">
        <v>12</v>
      </c>
      <c r="L5419">
        <v>2</v>
      </c>
      <c r="M5419" s="2">
        <v>39.99</v>
      </c>
      <c r="N5419" s="2">
        <v>79.98</v>
      </c>
    </row>
    <row r="5420" spans="1:14">
      <c r="A5420" s="1">
        <v>198445103216</v>
      </c>
      <c r="B5420" t="s">
        <v>2012</v>
      </c>
      <c r="C5420" t="s">
        <v>548</v>
      </c>
      <c r="D5420" t="s">
        <v>720</v>
      </c>
      <c r="E5420" t="s">
        <v>4</v>
      </c>
      <c r="F5420" t="s">
        <v>1498</v>
      </c>
      <c r="G5420" t="s">
        <v>10</v>
      </c>
      <c r="H5420" t="s">
        <v>772</v>
      </c>
      <c r="I5420" t="s">
        <v>1499</v>
      </c>
      <c r="J5420" t="s">
        <v>747</v>
      </c>
      <c r="K5420">
        <v>13</v>
      </c>
      <c r="L5420">
        <v>2</v>
      </c>
      <c r="M5420" s="2">
        <v>39.99</v>
      </c>
      <c r="N5420" s="2">
        <v>79.98</v>
      </c>
    </row>
    <row r="5421" spans="1:14">
      <c r="A5421" s="1">
        <v>198445103193</v>
      </c>
      <c r="B5421" t="s">
        <v>2012</v>
      </c>
      <c r="C5421" t="s">
        <v>548</v>
      </c>
      <c r="D5421" t="s">
        <v>720</v>
      </c>
      <c r="E5421" t="s">
        <v>4</v>
      </c>
      <c r="F5421" t="s">
        <v>1498</v>
      </c>
      <c r="G5421" t="s">
        <v>10</v>
      </c>
      <c r="H5421" t="s">
        <v>772</v>
      </c>
      <c r="I5421" t="s">
        <v>1499</v>
      </c>
      <c r="J5421" t="s">
        <v>747</v>
      </c>
      <c r="K5421">
        <v>11</v>
      </c>
      <c r="L5421">
        <v>2</v>
      </c>
      <c r="M5421" s="2">
        <v>39.99</v>
      </c>
      <c r="N5421" s="2">
        <v>79.98</v>
      </c>
    </row>
    <row r="5422" spans="1:14">
      <c r="A5422" s="1">
        <v>198445103230</v>
      </c>
      <c r="B5422" t="s">
        <v>2012</v>
      </c>
      <c r="C5422" t="s">
        <v>548</v>
      </c>
      <c r="D5422" t="s">
        <v>720</v>
      </c>
      <c r="E5422" t="s">
        <v>4</v>
      </c>
      <c r="F5422" t="s">
        <v>1498</v>
      </c>
      <c r="G5422" t="s">
        <v>10</v>
      </c>
      <c r="H5422" t="s">
        <v>772</v>
      </c>
      <c r="I5422" t="s">
        <v>1499</v>
      </c>
      <c r="J5422" t="s">
        <v>747</v>
      </c>
      <c r="K5422">
        <v>2</v>
      </c>
      <c r="L5422">
        <v>2</v>
      </c>
      <c r="M5422" s="2">
        <v>39.99</v>
      </c>
      <c r="N5422" s="2">
        <v>79.98</v>
      </c>
    </row>
    <row r="5423" spans="1:14">
      <c r="A5423" s="1">
        <v>198445103223</v>
      </c>
      <c r="B5423" t="s">
        <v>2012</v>
      </c>
      <c r="C5423" t="s">
        <v>548</v>
      </c>
      <c r="D5423" t="s">
        <v>720</v>
      </c>
      <c r="E5423" t="s">
        <v>4</v>
      </c>
      <c r="F5423" t="s">
        <v>1498</v>
      </c>
      <c r="G5423" t="s">
        <v>10</v>
      </c>
      <c r="H5423" t="s">
        <v>772</v>
      </c>
      <c r="I5423" t="s">
        <v>1499</v>
      </c>
      <c r="J5423" t="s">
        <v>747</v>
      </c>
      <c r="K5423">
        <v>1</v>
      </c>
      <c r="L5423">
        <v>2</v>
      </c>
      <c r="M5423" s="2">
        <v>39.99</v>
      </c>
      <c r="N5423" s="2">
        <v>79.98</v>
      </c>
    </row>
    <row r="5424" spans="1:14">
      <c r="A5424" s="1">
        <v>196265800711</v>
      </c>
      <c r="B5424" t="s">
        <v>2013</v>
      </c>
      <c r="C5424" t="s">
        <v>459</v>
      </c>
      <c r="D5424" t="s">
        <v>720</v>
      </c>
      <c r="E5424" t="s">
        <v>4</v>
      </c>
      <c r="F5424" t="s">
        <v>1498</v>
      </c>
      <c r="G5424" t="s">
        <v>10</v>
      </c>
      <c r="H5424" t="s">
        <v>772</v>
      </c>
      <c r="I5424" t="s">
        <v>1533</v>
      </c>
      <c r="J5424" t="s">
        <v>1523</v>
      </c>
      <c r="K5424">
        <v>4</v>
      </c>
      <c r="L5424">
        <v>2</v>
      </c>
      <c r="M5424" s="2">
        <v>34.99</v>
      </c>
      <c r="N5424" s="2">
        <v>69.98</v>
      </c>
    </row>
    <row r="5425" spans="1:14">
      <c r="A5425" s="1">
        <v>196265800735</v>
      </c>
      <c r="B5425" t="s">
        <v>2013</v>
      </c>
      <c r="C5425" t="s">
        <v>459</v>
      </c>
      <c r="D5425" t="s">
        <v>720</v>
      </c>
      <c r="E5425" t="s">
        <v>4</v>
      </c>
      <c r="F5425" t="s">
        <v>1498</v>
      </c>
      <c r="G5425" t="s">
        <v>10</v>
      </c>
      <c r="H5425" t="s">
        <v>772</v>
      </c>
      <c r="I5425" t="s">
        <v>1533</v>
      </c>
      <c r="J5425" t="s">
        <v>1523</v>
      </c>
      <c r="K5425">
        <v>6</v>
      </c>
      <c r="L5425">
        <v>3</v>
      </c>
      <c r="M5425" s="2">
        <v>34.99</v>
      </c>
      <c r="N5425" s="2">
        <v>104.97</v>
      </c>
    </row>
    <row r="5426" spans="1:14">
      <c r="A5426" s="1">
        <v>196265800704</v>
      </c>
      <c r="B5426" t="s">
        <v>2014</v>
      </c>
      <c r="C5426" t="s">
        <v>548</v>
      </c>
      <c r="D5426" t="s">
        <v>720</v>
      </c>
      <c r="E5426" t="s">
        <v>4</v>
      </c>
      <c r="F5426" t="s">
        <v>1498</v>
      </c>
      <c r="G5426" t="s">
        <v>10</v>
      </c>
      <c r="H5426" t="s">
        <v>772</v>
      </c>
      <c r="I5426" t="s">
        <v>1499</v>
      </c>
      <c r="J5426" t="s">
        <v>1523</v>
      </c>
      <c r="K5426">
        <v>3</v>
      </c>
      <c r="L5426">
        <v>1</v>
      </c>
      <c r="M5426" s="2">
        <v>39.99</v>
      </c>
      <c r="N5426" s="2">
        <v>39.99</v>
      </c>
    </row>
    <row r="5427" spans="1:14">
      <c r="A5427" s="1">
        <v>196265800674</v>
      </c>
      <c r="B5427" t="s">
        <v>2014</v>
      </c>
      <c r="C5427" t="s">
        <v>548</v>
      </c>
      <c r="D5427" t="s">
        <v>720</v>
      </c>
      <c r="E5427" t="s">
        <v>4</v>
      </c>
      <c r="F5427" t="s">
        <v>1498</v>
      </c>
      <c r="G5427" t="s">
        <v>10</v>
      </c>
      <c r="H5427" t="s">
        <v>772</v>
      </c>
      <c r="I5427" t="s">
        <v>1499</v>
      </c>
      <c r="J5427" t="s">
        <v>1523</v>
      </c>
      <c r="K5427">
        <v>13</v>
      </c>
      <c r="L5427">
        <v>1</v>
      </c>
      <c r="M5427" s="2">
        <v>39.99</v>
      </c>
      <c r="N5427" s="2">
        <v>39.99</v>
      </c>
    </row>
    <row r="5428" spans="1:14">
      <c r="A5428" s="1">
        <v>196265800650</v>
      </c>
      <c r="B5428" t="s">
        <v>2014</v>
      </c>
      <c r="C5428" t="s">
        <v>548</v>
      </c>
      <c r="D5428" t="s">
        <v>720</v>
      </c>
      <c r="E5428" t="s">
        <v>4</v>
      </c>
      <c r="F5428" t="s">
        <v>1498</v>
      </c>
      <c r="G5428" t="s">
        <v>10</v>
      </c>
      <c r="H5428" t="s">
        <v>772</v>
      </c>
      <c r="I5428" t="s">
        <v>1499</v>
      </c>
      <c r="J5428" t="s">
        <v>1523</v>
      </c>
      <c r="K5428">
        <v>11</v>
      </c>
      <c r="L5428">
        <v>1</v>
      </c>
      <c r="M5428" s="2">
        <v>39.99</v>
      </c>
      <c r="N5428" s="2">
        <v>39.99</v>
      </c>
    </row>
    <row r="5429" spans="1:14">
      <c r="A5429" s="1">
        <v>198445103094</v>
      </c>
      <c r="B5429" t="s">
        <v>2015</v>
      </c>
      <c r="C5429" t="s">
        <v>459</v>
      </c>
      <c r="D5429" t="s">
        <v>720</v>
      </c>
      <c r="E5429" t="s">
        <v>4</v>
      </c>
      <c r="F5429" t="s">
        <v>1498</v>
      </c>
      <c r="G5429" t="s">
        <v>10</v>
      </c>
      <c r="H5429" t="s">
        <v>772</v>
      </c>
      <c r="I5429" t="s">
        <v>1533</v>
      </c>
      <c r="J5429" t="s">
        <v>982</v>
      </c>
      <c r="K5429">
        <v>6</v>
      </c>
      <c r="L5429">
        <v>6</v>
      </c>
      <c r="M5429" s="2">
        <v>39.99</v>
      </c>
      <c r="N5429" s="2">
        <v>239.94</v>
      </c>
    </row>
    <row r="5430" spans="1:14">
      <c r="A5430" s="1">
        <v>198445103087</v>
      </c>
      <c r="B5430" t="s">
        <v>2015</v>
      </c>
      <c r="C5430" t="s">
        <v>459</v>
      </c>
      <c r="D5430" t="s">
        <v>720</v>
      </c>
      <c r="E5430" t="s">
        <v>4</v>
      </c>
      <c r="F5430" t="s">
        <v>1498</v>
      </c>
      <c r="G5430" t="s">
        <v>10</v>
      </c>
      <c r="H5430" t="s">
        <v>772</v>
      </c>
      <c r="I5430" t="s">
        <v>1533</v>
      </c>
      <c r="J5430" t="s">
        <v>982</v>
      </c>
      <c r="K5430">
        <v>5</v>
      </c>
      <c r="L5430">
        <v>1</v>
      </c>
      <c r="M5430" s="2">
        <v>39.99</v>
      </c>
      <c r="N5430" s="2">
        <v>39.99</v>
      </c>
    </row>
    <row r="5431" spans="1:14">
      <c r="A5431" s="1">
        <v>198445103070</v>
      </c>
      <c r="B5431" t="s">
        <v>2015</v>
      </c>
      <c r="C5431" t="s">
        <v>459</v>
      </c>
      <c r="D5431" t="s">
        <v>720</v>
      </c>
      <c r="E5431" t="s">
        <v>4</v>
      </c>
      <c r="F5431" t="s">
        <v>1498</v>
      </c>
      <c r="G5431" t="s">
        <v>10</v>
      </c>
      <c r="H5431" t="s">
        <v>772</v>
      </c>
      <c r="I5431" t="s">
        <v>1533</v>
      </c>
      <c r="J5431" t="s">
        <v>982</v>
      </c>
      <c r="K5431">
        <v>4</v>
      </c>
      <c r="L5431">
        <v>4</v>
      </c>
      <c r="M5431" s="2">
        <v>39.99</v>
      </c>
      <c r="N5431" s="2">
        <v>159.96</v>
      </c>
    </row>
    <row r="5432" spans="1:14">
      <c r="A5432" s="1">
        <v>198445103049</v>
      </c>
      <c r="B5432" t="s">
        <v>2016</v>
      </c>
      <c r="C5432" t="s">
        <v>548</v>
      </c>
      <c r="D5432" t="s">
        <v>720</v>
      </c>
      <c r="E5432" t="s">
        <v>4</v>
      </c>
      <c r="F5432" t="s">
        <v>1498</v>
      </c>
      <c r="G5432" t="s">
        <v>10</v>
      </c>
      <c r="H5432" t="s">
        <v>772</v>
      </c>
      <c r="I5432" t="s">
        <v>1499</v>
      </c>
      <c r="J5432" t="s">
        <v>982</v>
      </c>
      <c r="K5432">
        <v>1</v>
      </c>
      <c r="L5432">
        <v>1</v>
      </c>
      <c r="M5432" s="2">
        <v>39.99</v>
      </c>
      <c r="N5432" s="2">
        <v>39.99</v>
      </c>
    </row>
    <row r="5433" spans="1:14">
      <c r="A5433" s="1">
        <v>198445103063</v>
      </c>
      <c r="B5433" t="s">
        <v>2016</v>
      </c>
      <c r="C5433" t="s">
        <v>548</v>
      </c>
      <c r="D5433" t="s">
        <v>720</v>
      </c>
      <c r="E5433" t="s">
        <v>4</v>
      </c>
      <c r="F5433" t="s">
        <v>1498</v>
      </c>
      <c r="G5433" t="s">
        <v>10</v>
      </c>
      <c r="H5433" t="s">
        <v>772</v>
      </c>
      <c r="I5433" t="s">
        <v>1499</v>
      </c>
      <c r="J5433" t="s">
        <v>982</v>
      </c>
      <c r="K5433">
        <v>3</v>
      </c>
      <c r="L5433">
        <v>2</v>
      </c>
      <c r="M5433" s="2">
        <v>39.99</v>
      </c>
      <c r="N5433" s="2">
        <v>79.98</v>
      </c>
    </row>
    <row r="5434" spans="1:14">
      <c r="A5434" s="1">
        <v>198445103056</v>
      </c>
      <c r="B5434" t="s">
        <v>2016</v>
      </c>
      <c r="C5434" t="s">
        <v>548</v>
      </c>
      <c r="D5434" t="s">
        <v>720</v>
      </c>
      <c r="E5434" t="s">
        <v>4</v>
      </c>
      <c r="F5434" t="s">
        <v>1498</v>
      </c>
      <c r="G5434" t="s">
        <v>10</v>
      </c>
      <c r="H5434" t="s">
        <v>772</v>
      </c>
      <c r="I5434" t="s">
        <v>1499</v>
      </c>
      <c r="J5434" t="s">
        <v>982</v>
      </c>
      <c r="K5434">
        <v>2</v>
      </c>
      <c r="L5434">
        <v>1</v>
      </c>
      <c r="M5434" s="2">
        <v>39.99</v>
      </c>
      <c r="N5434" s="2">
        <v>39.99</v>
      </c>
    </row>
    <row r="5435" spans="1:14">
      <c r="A5435" s="1">
        <v>191448735071</v>
      </c>
      <c r="B5435" t="s">
        <v>2017</v>
      </c>
      <c r="C5435" t="s">
        <v>459</v>
      </c>
      <c r="D5435" t="s">
        <v>720</v>
      </c>
      <c r="E5435" t="s">
        <v>4</v>
      </c>
      <c r="F5435" t="s">
        <v>1498</v>
      </c>
      <c r="G5435" t="s">
        <v>10</v>
      </c>
      <c r="H5435" t="s">
        <v>772</v>
      </c>
      <c r="I5435" t="s">
        <v>1533</v>
      </c>
      <c r="J5435" t="s">
        <v>912</v>
      </c>
      <c r="K5435">
        <v>5</v>
      </c>
      <c r="L5435">
        <v>1</v>
      </c>
      <c r="M5435" s="2">
        <v>39.99</v>
      </c>
      <c r="N5435" s="2">
        <v>39.99</v>
      </c>
    </row>
    <row r="5436" spans="1:14">
      <c r="A5436" s="1">
        <v>191448735064</v>
      </c>
      <c r="B5436" t="s">
        <v>2017</v>
      </c>
      <c r="C5436" t="s">
        <v>459</v>
      </c>
      <c r="D5436" t="s">
        <v>720</v>
      </c>
      <c r="E5436" t="s">
        <v>4</v>
      </c>
      <c r="F5436" t="s">
        <v>1498</v>
      </c>
      <c r="G5436" t="s">
        <v>10</v>
      </c>
      <c r="H5436" t="s">
        <v>772</v>
      </c>
      <c r="I5436" t="s">
        <v>1533</v>
      </c>
      <c r="J5436" t="s">
        <v>912</v>
      </c>
      <c r="K5436">
        <v>4</v>
      </c>
      <c r="L5436">
        <v>2</v>
      </c>
      <c r="M5436" s="2">
        <v>39.99</v>
      </c>
      <c r="N5436" s="2">
        <v>79.98</v>
      </c>
    </row>
    <row r="5437" spans="1:14">
      <c r="A5437" s="1">
        <v>191448735088</v>
      </c>
      <c r="B5437" t="s">
        <v>2017</v>
      </c>
      <c r="C5437" t="s">
        <v>459</v>
      </c>
      <c r="D5437" t="s">
        <v>720</v>
      </c>
      <c r="E5437" t="s">
        <v>4</v>
      </c>
      <c r="F5437" t="s">
        <v>1498</v>
      </c>
      <c r="G5437" t="s">
        <v>10</v>
      </c>
      <c r="H5437" t="s">
        <v>772</v>
      </c>
      <c r="I5437" t="s">
        <v>1533</v>
      </c>
      <c r="J5437" t="s">
        <v>912</v>
      </c>
      <c r="K5437">
        <v>6</v>
      </c>
      <c r="L5437">
        <v>2</v>
      </c>
      <c r="M5437" s="2">
        <v>39.99</v>
      </c>
      <c r="N5437" s="2">
        <v>79.98</v>
      </c>
    </row>
    <row r="5438" spans="1:14">
      <c r="A5438" s="1">
        <v>191448735057</v>
      </c>
      <c r="B5438" t="s">
        <v>2018</v>
      </c>
      <c r="C5438" t="s">
        <v>548</v>
      </c>
      <c r="D5438" t="s">
        <v>720</v>
      </c>
      <c r="E5438" t="s">
        <v>4</v>
      </c>
      <c r="F5438" t="s">
        <v>1498</v>
      </c>
      <c r="G5438" t="s">
        <v>10</v>
      </c>
      <c r="H5438" t="s">
        <v>772</v>
      </c>
      <c r="I5438" t="s">
        <v>1499</v>
      </c>
      <c r="J5438" t="s">
        <v>980</v>
      </c>
      <c r="K5438">
        <v>3</v>
      </c>
      <c r="L5438">
        <v>5</v>
      </c>
      <c r="M5438" s="2">
        <v>39.99</v>
      </c>
      <c r="N5438" s="2">
        <v>199.95</v>
      </c>
    </row>
    <row r="5439" spans="1:14">
      <c r="A5439" s="1">
        <v>191448735033</v>
      </c>
      <c r="B5439" t="s">
        <v>2018</v>
      </c>
      <c r="C5439" t="s">
        <v>548</v>
      </c>
      <c r="D5439" t="s">
        <v>720</v>
      </c>
      <c r="E5439" t="s">
        <v>4</v>
      </c>
      <c r="F5439" t="s">
        <v>1498</v>
      </c>
      <c r="G5439" t="s">
        <v>10</v>
      </c>
      <c r="H5439" t="s">
        <v>772</v>
      </c>
      <c r="I5439" t="s">
        <v>1499</v>
      </c>
      <c r="J5439" t="s">
        <v>980</v>
      </c>
      <c r="K5439">
        <v>1</v>
      </c>
      <c r="L5439">
        <v>1</v>
      </c>
      <c r="M5439" s="2">
        <v>39.99</v>
      </c>
      <c r="N5439" s="2">
        <v>39.99</v>
      </c>
    </row>
    <row r="5440" spans="1:14">
      <c r="A5440" s="1">
        <v>191448735019</v>
      </c>
      <c r="B5440" t="s">
        <v>2018</v>
      </c>
      <c r="C5440" t="s">
        <v>548</v>
      </c>
      <c r="D5440" t="s">
        <v>720</v>
      </c>
      <c r="E5440" t="s">
        <v>4</v>
      </c>
      <c r="F5440" t="s">
        <v>1498</v>
      </c>
      <c r="G5440" t="s">
        <v>10</v>
      </c>
      <c r="H5440" t="s">
        <v>772</v>
      </c>
      <c r="I5440" t="s">
        <v>1499</v>
      </c>
      <c r="J5440" t="s">
        <v>980</v>
      </c>
      <c r="K5440">
        <v>12</v>
      </c>
      <c r="L5440">
        <v>1</v>
      </c>
      <c r="M5440" s="2">
        <v>39.99</v>
      </c>
      <c r="N5440" s="2">
        <v>39.99</v>
      </c>
    </row>
    <row r="5441" spans="1:14">
      <c r="A5441" s="1">
        <v>191448735026</v>
      </c>
      <c r="B5441" t="s">
        <v>2018</v>
      </c>
      <c r="C5441" t="s">
        <v>548</v>
      </c>
      <c r="D5441" t="s">
        <v>720</v>
      </c>
      <c r="E5441" t="s">
        <v>4</v>
      </c>
      <c r="F5441" t="s">
        <v>1498</v>
      </c>
      <c r="G5441" t="s">
        <v>10</v>
      </c>
      <c r="H5441" t="s">
        <v>772</v>
      </c>
      <c r="I5441" t="s">
        <v>1499</v>
      </c>
      <c r="J5441" t="s">
        <v>980</v>
      </c>
      <c r="K5441">
        <v>13</v>
      </c>
      <c r="L5441">
        <v>1</v>
      </c>
      <c r="M5441" s="2">
        <v>39.99</v>
      </c>
      <c r="N5441" s="2">
        <v>39.99</v>
      </c>
    </row>
    <row r="5442" spans="1:14">
      <c r="A5442" s="1">
        <v>191448735040</v>
      </c>
      <c r="B5442" t="s">
        <v>2018</v>
      </c>
      <c r="C5442" t="s">
        <v>548</v>
      </c>
      <c r="D5442" t="s">
        <v>720</v>
      </c>
      <c r="E5442" t="s">
        <v>4</v>
      </c>
      <c r="F5442" t="s">
        <v>1498</v>
      </c>
      <c r="G5442" t="s">
        <v>10</v>
      </c>
      <c r="H5442" t="s">
        <v>772</v>
      </c>
      <c r="I5442" t="s">
        <v>1499</v>
      </c>
      <c r="J5442" t="s">
        <v>980</v>
      </c>
      <c r="K5442">
        <v>2</v>
      </c>
      <c r="L5442">
        <v>4</v>
      </c>
      <c r="M5442" s="2">
        <v>39.99</v>
      </c>
      <c r="N5442" s="2">
        <v>159.96</v>
      </c>
    </row>
    <row r="5443" spans="1:14">
      <c r="A5443" s="1">
        <v>191448734623</v>
      </c>
      <c r="B5443" t="s">
        <v>2019</v>
      </c>
      <c r="C5443" t="s">
        <v>459</v>
      </c>
      <c r="D5443" t="s">
        <v>720</v>
      </c>
      <c r="E5443" t="s">
        <v>4</v>
      </c>
      <c r="F5443" t="s">
        <v>1498</v>
      </c>
      <c r="G5443" t="s">
        <v>10</v>
      </c>
      <c r="H5443" t="s">
        <v>772</v>
      </c>
      <c r="I5443" t="s">
        <v>1533</v>
      </c>
      <c r="J5443" t="s">
        <v>774</v>
      </c>
      <c r="K5443">
        <v>5</v>
      </c>
      <c r="L5443">
        <v>5</v>
      </c>
      <c r="M5443" s="2">
        <v>39.99</v>
      </c>
      <c r="N5443" s="2">
        <v>199.95</v>
      </c>
    </row>
    <row r="5444" spans="1:14">
      <c r="A5444" s="1">
        <v>191448734616</v>
      </c>
      <c r="B5444" t="s">
        <v>2019</v>
      </c>
      <c r="C5444" t="s">
        <v>459</v>
      </c>
      <c r="D5444" t="s">
        <v>720</v>
      </c>
      <c r="E5444" t="s">
        <v>4</v>
      </c>
      <c r="F5444" t="s">
        <v>1498</v>
      </c>
      <c r="G5444" t="s">
        <v>10</v>
      </c>
      <c r="H5444" t="s">
        <v>772</v>
      </c>
      <c r="I5444" t="s">
        <v>1533</v>
      </c>
      <c r="J5444" t="s">
        <v>774</v>
      </c>
      <c r="K5444">
        <v>4</v>
      </c>
      <c r="L5444">
        <v>5</v>
      </c>
      <c r="M5444" s="2">
        <v>39.99</v>
      </c>
      <c r="N5444" s="2">
        <v>199.95</v>
      </c>
    </row>
    <row r="5445" spans="1:14">
      <c r="A5445" s="1">
        <v>191448734593</v>
      </c>
      <c r="B5445" t="s">
        <v>2020</v>
      </c>
      <c r="C5445" t="s">
        <v>548</v>
      </c>
      <c r="D5445" t="s">
        <v>720</v>
      </c>
      <c r="E5445" t="s">
        <v>4</v>
      </c>
      <c r="F5445" t="s">
        <v>1498</v>
      </c>
      <c r="G5445" t="s">
        <v>10</v>
      </c>
      <c r="H5445" t="s">
        <v>772</v>
      </c>
      <c r="I5445" t="s">
        <v>1499</v>
      </c>
      <c r="J5445" t="s">
        <v>774</v>
      </c>
      <c r="K5445">
        <v>2</v>
      </c>
      <c r="L5445">
        <v>2</v>
      </c>
      <c r="M5445" s="2">
        <v>39.99</v>
      </c>
      <c r="N5445" s="2">
        <v>79.98</v>
      </c>
    </row>
    <row r="5446" spans="1:14">
      <c r="A5446" s="1">
        <v>191448734609</v>
      </c>
      <c r="B5446" t="s">
        <v>2020</v>
      </c>
      <c r="C5446" t="s">
        <v>548</v>
      </c>
      <c r="D5446" t="s">
        <v>720</v>
      </c>
      <c r="E5446" t="s">
        <v>4</v>
      </c>
      <c r="F5446" t="s">
        <v>1498</v>
      </c>
      <c r="G5446" t="s">
        <v>10</v>
      </c>
      <c r="H5446" t="s">
        <v>772</v>
      </c>
      <c r="I5446" t="s">
        <v>1499</v>
      </c>
      <c r="J5446" t="s">
        <v>774</v>
      </c>
      <c r="K5446">
        <v>3</v>
      </c>
      <c r="L5446">
        <v>2</v>
      </c>
      <c r="M5446" s="2">
        <v>39.99</v>
      </c>
      <c r="N5446" s="2">
        <v>79.98</v>
      </c>
    </row>
    <row r="5447" spans="1:14">
      <c r="A5447" s="1">
        <v>191448734555</v>
      </c>
      <c r="B5447" t="s">
        <v>2020</v>
      </c>
      <c r="C5447" t="s">
        <v>548</v>
      </c>
      <c r="D5447" t="s">
        <v>720</v>
      </c>
      <c r="E5447" t="s">
        <v>4</v>
      </c>
      <c r="F5447" t="s">
        <v>1498</v>
      </c>
      <c r="G5447" t="s">
        <v>10</v>
      </c>
      <c r="H5447" t="s">
        <v>772</v>
      </c>
      <c r="I5447" t="s">
        <v>1499</v>
      </c>
      <c r="J5447" t="s">
        <v>774</v>
      </c>
      <c r="K5447">
        <v>11</v>
      </c>
      <c r="L5447">
        <v>2</v>
      </c>
      <c r="M5447" s="2">
        <v>39.99</v>
      </c>
      <c r="N5447" s="2">
        <v>79.98</v>
      </c>
    </row>
    <row r="5448" spans="1:14">
      <c r="A5448" s="1">
        <v>191448734579</v>
      </c>
      <c r="B5448" t="s">
        <v>2020</v>
      </c>
      <c r="C5448" t="s">
        <v>548</v>
      </c>
      <c r="D5448" t="s">
        <v>720</v>
      </c>
      <c r="E5448" t="s">
        <v>4</v>
      </c>
      <c r="F5448" t="s">
        <v>1498</v>
      </c>
      <c r="G5448" t="s">
        <v>10</v>
      </c>
      <c r="H5448" t="s">
        <v>772</v>
      </c>
      <c r="I5448" t="s">
        <v>1499</v>
      </c>
      <c r="J5448" t="s">
        <v>774</v>
      </c>
      <c r="K5448">
        <v>13</v>
      </c>
      <c r="L5448">
        <v>2</v>
      </c>
      <c r="M5448" s="2">
        <v>39.99</v>
      </c>
      <c r="N5448" s="2">
        <v>79.98</v>
      </c>
    </row>
    <row r="5449" spans="1:14">
      <c r="A5449" s="1">
        <v>191448734562</v>
      </c>
      <c r="B5449" t="s">
        <v>2020</v>
      </c>
      <c r="C5449" t="s">
        <v>548</v>
      </c>
      <c r="D5449" t="s">
        <v>720</v>
      </c>
      <c r="E5449" t="s">
        <v>4</v>
      </c>
      <c r="F5449" t="s">
        <v>1498</v>
      </c>
      <c r="G5449" t="s">
        <v>10</v>
      </c>
      <c r="H5449" t="s">
        <v>772</v>
      </c>
      <c r="I5449" t="s">
        <v>1499</v>
      </c>
      <c r="J5449" t="s">
        <v>774</v>
      </c>
      <c r="K5449">
        <v>12</v>
      </c>
      <c r="L5449">
        <v>2</v>
      </c>
      <c r="M5449" s="2">
        <v>39.99</v>
      </c>
      <c r="N5449" s="2">
        <v>79.98</v>
      </c>
    </row>
    <row r="5450" spans="1:14">
      <c r="A5450" s="1">
        <v>191448734586</v>
      </c>
      <c r="B5450" t="s">
        <v>2020</v>
      </c>
      <c r="C5450" t="s">
        <v>548</v>
      </c>
      <c r="D5450" t="s">
        <v>720</v>
      </c>
      <c r="E5450" t="s">
        <v>4</v>
      </c>
      <c r="F5450" t="s">
        <v>1498</v>
      </c>
      <c r="G5450" t="s">
        <v>10</v>
      </c>
      <c r="H5450" t="s">
        <v>772</v>
      </c>
      <c r="I5450" t="s">
        <v>1499</v>
      </c>
      <c r="J5450" t="s">
        <v>774</v>
      </c>
      <c r="K5450">
        <v>1</v>
      </c>
      <c r="L5450">
        <v>2</v>
      </c>
      <c r="M5450" s="2">
        <v>39.99</v>
      </c>
      <c r="N5450" s="2">
        <v>79.98</v>
      </c>
    </row>
    <row r="5451" spans="1:14">
      <c r="A5451" s="1">
        <v>191448734456</v>
      </c>
      <c r="B5451" t="s">
        <v>2021</v>
      </c>
      <c r="C5451" t="s">
        <v>459</v>
      </c>
      <c r="D5451" t="s">
        <v>720</v>
      </c>
      <c r="E5451" t="s">
        <v>4</v>
      </c>
      <c r="F5451" t="s">
        <v>1498</v>
      </c>
      <c r="G5451" t="s">
        <v>10</v>
      </c>
      <c r="H5451" t="s">
        <v>772</v>
      </c>
      <c r="I5451" t="s">
        <v>1533</v>
      </c>
      <c r="J5451" t="s">
        <v>723</v>
      </c>
      <c r="K5451">
        <v>6</v>
      </c>
      <c r="L5451">
        <v>3</v>
      </c>
      <c r="M5451" s="2">
        <v>39.99</v>
      </c>
      <c r="N5451" s="2">
        <v>119.97</v>
      </c>
    </row>
    <row r="5452" spans="1:14">
      <c r="A5452" s="1">
        <v>191448732834</v>
      </c>
      <c r="B5452" t="s">
        <v>2022</v>
      </c>
      <c r="C5452" t="s">
        <v>633</v>
      </c>
      <c r="D5452" t="s">
        <v>720</v>
      </c>
      <c r="E5452" t="s">
        <v>4</v>
      </c>
      <c r="F5452" t="s">
        <v>1498</v>
      </c>
      <c r="G5452" t="s">
        <v>10</v>
      </c>
      <c r="H5452" t="s">
        <v>772</v>
      </c>
      <c r="I5452" t="s">
        <v>1504</v>
      </c>
      <c r="J5452" t="s">
        <v>723</v>
      </c>
      <c r="K5452">
        <v>10</v>
      </c>
      <c r="L5452">
        <v>4</v>
      </c>
      <c r="M5452" s="2">
        <v>34.99</v>
      </c>
      <c r="N5452" s="2">
        <v>139.96</v>
      </c>
    </row>
    <row r="5453" spans="1:14">
      <c r="A5453" s="1">
        <v>191448732896</v>
      </c>
      <c r="B5453" t="s">
        <v>2022</v>
      </c>
      <c r="C5453" t="s">
        <v>633</v>
      </c>
      <c r="D5453" t="s">
        <v>720</v>
      </c>
      <c r="E5453" t="s">
        <v>4</v>
      </c>
      <c r="F5453" t="s">
        <v>1498</v>
      </c>
      <c r="G5453" t="s">
        <v>10</v>
      </c>
      <c r="H5453" t="s">
        <v>772</v>
      </c>
      <c r="I5453" t="s">
        <v>1504</v>
      </c>
      <c r="J5453" t="s">
        <v>723</v>
      </c>
      <c r="K5453">
        <v>9</v>
      </c>
      <c r="L5453">
        <v>1</v>
      </c>
      <c r="M5453" s="2">
        <v>34.99</v>
      </c>
      <c r="N5453" s="2">
        <v>34.99</v>
      </c>
    </row>
    <row r="5454" spans="1:14">
      <c r="A5454" s="1">
        <v>191448732872</v>
      </c>
      <c r="B5454" t="s">
        <v>2022</v>
      </c>
      <c r="C5454" t="s">
        <v>633</v>
      </c>
      <c r="D5454" t="s">
        <v>720</v>
      </c>
      <c r="E5454" t="s">
        <v>4</v>
      </c>
      <c r="F5454" t="s">
        <v>1498</v>
      </c>
      <c r="G5454" t="s">
        <v>10</v>
      </c>
      <c r="H5454" t="s">
        <v>772</v>
      </c>
      <c r="I5454" t="s">
        <v>1504</v>
      </c>
      <c r="J5454" t="s">
        <v>723</v>
      </c>
      <c r="K5454">
        <v>7</v>
      </c>
      <c r="L5454">
        <v>3</v>
      </c>
      <c r="M5454" s="2">
        <v>34.99</v>
      </c>
      <c r="N5454" s="2">
        <v>104.97</v>
      </c>
    </row>
    <row r="5455" spans="1:14">
      <c r="A5455" s="1">
        <v>191448732858</v>
      </c>
      <c r="B5455" t="s">
        <v>2022</v>
      </c>
      <c r="C5455" t="s">
        <v>633</v>
      </c>
      <c r="D5455" t="s">
        <v>720</v>
      </c>
      <c r="E5455" t="s">
        <v>4</v>
      </c>
      <c r="F5455" t="s">
        <v>1498</v>
      </c>
      <c r="G5455" t="s">
        <v>10</v>
      </c>
      <c r="H5455" t="s">
        <v>772</v>
      </c>
      <c r="I5455" t="s">
        <v>1504</v>
      </c>
      <c r="J5455" t="s">
        <v>723</v>
      </c>
      <c r="K5455">
        <v>5</v>
      </c>
      <c r="L5455">
        <v>3</v>
      </c>
      <c r="M5455" s="2">
        <v>34.99</v>
      </c>
      <c r="N5455" s="2">
        <v>104.97</v>
      </c>
    </row>
    <row r="5456" spans="1:14">
      <c r="A5456" s="1">
        <v>191448732841</v>
      </c>
      <c r="B5456" t="s">
        <v>2022</v>
      </c>
      <c r="C5456" t="s">
        <v>633</v>
      </c>
      <c r="D5456" t="s">
        <v>720</v>
      </c>
      <c r="E5456" t="s">
        <v>4</v>
      </c>
      <c r="F5456" t="s">
        <v>1498</v>
      </c>
      <c r="G5456" t="s">
        <v>10</v>
      </c>
      <c r="H5456" t="s">
        <v>772</v>
      </c>
      <c r="I5456" t="s">
        <v>1504</v>
      </c>
      <c r="J5456" t="s">
        <v>723</v>
      </c>
      <c r="K5456">
        <v>4</v>
      </c>
      <c r="L5456">
        <v>2</v>
      </c>
      <c r="M5456" s="2">
        <v>34.99</v>
      </c>
      <c r="N5456" s="2">
        <v>69.98</v>
      </c>
    </row>
    <row r="5457" spans="1:14">
      <c r="A5457" s="1">
        <v>191448732865</v>
      </c>
      <c r="B5457" t="s">
        <v>2022</v>
      </c>
      <c r="C5457" t="s">
        <v>633</v>
      </c>
      <c r="D5457" t="s">
        <v>720</v>
      </c>
      <c r="E5457" t="s">
        <v>4</v>
      </c>
      <c r="F5457" t="s">
        <v>1498</v>
      </c>
      <c r="G5457" t="s">
        <v>10</v>
      </c>
      <c r="H5457" t="s">
        <v>772</v>
      </c>
      <c r="I5457" t="s">
        <v>1504</v>
      </c>
      <c r="J5457" t="s">
        <v>723</v>
      </c>
      <c r="K5457">
        <v>6</v>
      </c>
      <c r="L5457">
        <v>3</v>
      </c>
      <c r="M5457" s="2">
        <v>34.99</v>
      </c>
      <c r="N5457" s="2">
        <v>104.97</v>
      </c>
    </row>
    <row r="5458" spans="1:14">
      <c r="A5458" s="1">
        <v>191448732889</v>
      </c>
      <c r="B5458" t="s">
        <v>2022</v>
      </c>
      <c r="C5458" t="s">
        <v>633</v>
      </c>
      <c r="D5458" t="s">
        <v>720</v>
      </c>
      <c r="E5458" t="s">
        <v>4</v>
      </c>
      <c r="F5458" t="s">
        <v>1498</v>
      </c>
      <c r="G5458" t="s">
        <v>10</v>
      </c>
      <c r="H5458" t="s">
        <v>772</v>
      </c>
      <c r="I5458" t="s">
        <v>1504</v>
      </c>
      <c r="J5458" t="s">
        <v>723</v>
      </c>
      <c r="K5458">
        <v>8</v>
      </c>
      <c r="L5458">
        <v>2</v>
      </c>
      <c r="M5458" s="2">
        <v>34.99</v>
      </c>
      <c r="N5458" s="2">
        <v>69.98</v>
      </c>
    </row>
    <row r="5459" spans="1:14">
      <c r="A5459" s="1">
        <v>198445102936</v>
      </c>
      <c r="B5459" t="s">
        <v>2023</v>
      </c>
      <c r="C5459" t="s">
        <v>633</v>
      </c>
      <c r="D5459" t="s">
        <v>720</v>
      </c>
      <c r="E5459" t="s">
        <v>4</v>
      </c>
      <c r="F5459" t="s">
        <v>1498</v>
      </c>
      <c r="G5459" t="s">
        <v>10</v>
      </c>
      <c r="H5459" t="s">
        <v>772</v>
      </c>
      <c r="I5459" t="s">
        <v>1504</v>
      </c>
      <c r="J5459" t="s">
        <v>747</v>
      </c>
      <c r="K5459">
        <v>9</v>
      </c>
      <c r="L5459">
        <v>1</v>
      </c>
      <c r="M5459" s="2">
        <v>34.99</v>
      </c>
      <c r="N5459" s="2">
        <v>34.99</v>
      </c>
    </row>
    <row r="5460" spans="1:14">
      <c r="A5460" s="1">
        <v>198445102912</v>
      </c>
      <c r="B5460" t="s">
        <v>2023</v>
      </c>
      <c r="C5460" t="s">
        <v>633</v>
      </c>
      <c r="D5460" t="s">
        <v>720</v>
      </c>
      <c r="E5460" t="s">
        <v>4</v>
      </c>
      <c r="F5460" t="s">
        <v>1498</v>
      </c>
      <c r="G5460" t="s">
        <v>10</v>
      </c>
      <c r="H5460" t="s">
        <v>772</v>
      </c>
      <c r="I5460" t="s">
        <v>1504</v>
      </c>
      <c r="J5460" t="s">
        <v>747</v>
      </c>
      <c r="K5460">
        <v>7</v>
      </c>
      <c r="L5460">
        <v>1</v>
      </c>
      <c r="M5460" s="2">
        <v>34.99</v>
      </c>
      <c r="N5460" s="2">
        <v>34.99</v>
      </c>
    </row>
    <row r="5461" spans="1:14">
      <c r="A5461" s="1">
        <v>198445102905</v>
      </c>
      <c r="B5461" t="s">
        <v>2023</v>
      </c>
      <c r="C5461" t="s">
        <v>633</v>
      </c>
      <c r="D5461" t="s">
        <v>720</v>
      </c>
      <c r="E5461" t="s">
        <v>4</v>
      </c>
      <c r="F5461" t="s">
        <v>1498</v>
      </c>
      <c r="G5461" t="s">
        <v>10</v>
      </c>
      <c r="H5461" t="s">
        <v>772</v>
      </c>
      <c r="I5461" t="s">
        <v>1504</v>
      </c>
      <c r="J5461" t="s">
        <v>747</v>
      </c>
      <c r="K5461">
        <v>6</v>
      </c>
      <c r="L5461">
        <v>2</v>
      </c>
      <c r="M5461" s="2">
        <v>34.99</v>
      </c>
      <c r="N5461" s="2">
        <v>69.98</v>
      </c>
    </row>
    <row r="5462" spans="1:14">
      <c r="A5462" s="1">
        <v>198445102899</v>
      </c>
      <c r="B5462" t="s">
        <v>2023</v>
      </c>
      <c r="C5462" t="s">
        <v>633</v>
      </c>
      <c r="D5462" t="s">
        <v>720</v>
      </c>
      <c r="E5462" t="s">
        <v>4</v>
      </c>
      <c r="F5462" t="s">
        <v>1498</v>
      </c>
      <c r="G5462" t="s">
        <v>10</v>
      </c>
      <c r="H5462" t="s">
        <v>772</v>
      </c>
      <c r="I5462" t="s">
        <v>1504</v>
      </c>
      <c r="J5462" t="s">
        <v>747</v>
      </c>
      <c r="K5462">
        <v>5</v>
      </c>
      <c r="L5462">
        <v>1</v>
      </c>
      <c r="M5462" s="2">
        <v>34.99</v>
      </c>
      <c r="N5462" s="2">
        <v>34.99</v>
      </c>
    </row>
    <row r="5463" spans="1:14">
      <c r="A5463" s="1">
        <v>198445102929</v>
      </c>
      <c r="B5463" t="s">
        <v>2023</v>
      </c>
      <c r="C5463" t="s">
        <v>633</v>
      </c>
      <c r="D5463" t="s">
        <v>720</v>
      </c>
      <c r="E5463" t="s">
        <v>4</v>
      </c>
      <c r="F5463" t="s">
        <v>1498</v>
      </c>
      <c r="G5463" t="s">
        <v>10</v>
      </c>
      <c r="H5463" t="s">
        <v>772</v>
      </c>
      <c r="I5463" t="s">
        <v>1504</v>
      </c>
      <c r="J5463" t="s">
        <v>747</v>
      </c>
      <c r="K5463">
        <v>8</v>
      </c>
      <c r="L5463">
        <v>2</v>
      </c>
      <c r="M5463" s="2">
        <v>34.99</v>
      </c>
      <c r="N5463" s="2">
        <v>69.98</v>
      </c>
    </row>
    <row r="5464" spans="1:14">
      <c r="A5464" s="1">
        <v>198445102882</v>
      </c>
      <c r="B5464" t="s">
        <v>2023</v>
      </c>
      <c r="C5464" t="s">
        <v>633</v>
      </c>
      <c r="D5464" t="s">
        <v>720</v>
      </c>
      <c r="E5464" t="s">
        <v>4</v>
      </c>
      <c r="F5464" t="s">
        <v>1498</v>
      </c>
      <c r="G5464" t="s">
        <v>10</v>
      </c>
      <c r="H5464" t="s">
        <v>772</v>
      </c>
      <c r="I5464" t="s">
        <v>1504</v>
      </c>
      <c r="J5464" t="s">
        <v>747</v>
      </c>
      <c r="K5464">
        <v>4</v>
      </c>
      <c r="L5464">
        <v>1</v>
      </c>
      <c r="M5464" s="2">
        <v>34.99</v>
      </c>
      <c r="N5464" s="2">
        <v>34.99</v>
      </c>
    </row>
    <row r="5465" spans="1:14">
      <c r="A5465" s="1">
        <v>198445102875</v>
      </c>
      <c r="B5465" t="s">
        <v>2023</v>
      </c>
      <c r="C5465" t="s">
        <v>633</v>
      </c>
      <c r="D5465" t="s">
        <v>720</v>
      </c>
      <c r="E5465" t="s">
        <v>4</v>
      </c>
      <c r="F5465" t="s">
        <v>1498</v>
      </c>
      <c r="G5465" t="s">
        <v>10</v>
      </c>
      <c r="H5465" t="s">
        <v>772</v>
      </c>
      <c r="I5465" t="s">
        <v>1504</v>
      </c>
      <c r="J5465" t="s">
        <v>747</v>
      </c>
      <c r="K5465">
        <v>10</v>
      </c>
      <c r="L5465">
        <v>3</v>
      </c>
      <c r="M5465" s="2">
        <v>34.99</v>
      </c>
      <c r="N5465" s="2">
        <v>104.97</v>
      </c>
    </row>
    <row r="5466" spans="1:14">
      <c r="A5466" s="1">
        <v>196265747009</v>
      </c>
      <c r="B5466" t="s">
        <v>2024</v>
      </c>
      <c r="C5466" t="s">
        <v>633</v>
      </c>
      <c r="D5466" t="s">
        <v>720</v>
      </c>
      <c r="E5466" t="s">
        <v>4</v>
      </c>
      <c r="F5466" t="s">
        <v>1498</v>
      </c>
      <c r="G5466" t="s">
        <v>10</v>
      </c>
      <c r="H5466" t="s">
        <v>772</v>
      </c>
      <c r="I5466" t="s">
        <v>1504</v>
      </c>
      <c r="J5466" t="s">
        <v>1523</v>
      </c>
      <c r="K5466">
        <v>4</v>
      </c>
      <c r="L5466">
        <v>1</v>
      </c>
      <c r="M5466" s="2">
        <v>34.99</v>
      </c>
      <c r="N5466" s="2">
        <v>34.99</v>
      </c>
    </row>
    <row r="5467" spans="1:14">
      <c r="A5467" s="1">
        <v>196265747030</v>
      </c>
      <c r="B5467" t="s">
        <v>2024</v>
      </c>
      <c r="C5467" t="s">
        <v>633</v>
      </c>
      <c r="D5467" t="s">
        <v>720</v>
      </c>
      <c r="E5467" t="s">
        <v>4</v>
      </c>
      <c r="F5467" t="s">
        <v>1498</v>
      </c>
      <c r="G5467" t="s">
        <v>10</v>
      </c>
      <c r="H5467" t="s">
        <v>772</v>
      </c>
      <c r="I5467" t="s">
        <v>1504</v>
      </c>
      <c r="J5467" t="s">
        <v>1523</v>
      </c>
      <c r="K5467">
        <v>7</v>
      </c>
      <c r="L5467">
        <v>1</v>
      </c>
      <c r="M5467" s="2">
        <v>34.99</v>
      </c>
      <c r="N5467" s="2">
        <v>34.99</v>
      </c>
    </row>
    <row r="5468" spans="1:14">
      <c r="A5468" s="1">
        <v>196265747047</v>
      </c>
      <c r="B5468" t="s">
        <v>2024</v>
      </c>
      <c r="C5468" t="s">
        <v>633</v>
      </c>
      <c r="D5468" t="s">
        <v>720</v>
      </c>
      <c r="E5468" t="s">
        <v>4</v>
      </c>
      <c r="F5468" t="s">
        <v>1498</v>
      </c>
      <c r="G5468" t="s">
        <v>10</v>
      </c>
      <c r="H5468" t="s">
        <v>772</v>
      </c>
      <c r="I5468" t="s">
        <v>1504</v>
      </c>
      <c r="J5468" t="s">
        <v>1523</v>
      </c>
      <c r="K5468">
        <v>8</v>
      </c>
      <c r="L5468">
        <v>3</v>
      </c>
      <c r="M5468" s="2">
        <v>34.99</v>
      </c>
      <c r="N5468" s="2">
        <v>104.97</v>
      </c>
    </row>
    <row r="5469" spans="1:14">
      <c r="A5469" s="1">
        <v>196265747054</v>
      </c>
      <c r="B5469" t="s">
        <v>2024</v>
      </c>
      <c r="C5469" t="s">
        <v>633</v>
      </c>
      <c r="D5469" t="s">
        <v>720</v>
      </c>
      <c r="E5469" t="s">
        <v>4</v>
      </c>
      <c r="F5469" t="s">
        <v>1498</v>
      </c>
      <c r="G5469" t="s">
        <v>10</v>
      </c>
      <c r="H5469" t="s">
        <v>772</v>
      </c>
      <c r="I5469" t="s">
        <v>1504</v>
      </c>
      <c r="J5469" t="s">
        <v>1523</v>
      </c>
      <c r="K5469">
        <v>9</v>
      </c>
      <c r="L5469">
        <v>2</v>
      </c>
      <c r="M5469" s="2">
        <v>34.99</v>
      </c>
      <c r="N5469" s="2">
        <v>69.98</v>
      </c>
    </row>
    <row r="5470" spans="1:14">
      <c r="A5470" s="1">
        <v>196265746996</v>
      </c>
      <c r="B5470" t="s">
        <v>2024</v>
      </c>
      <c r="C5470" t="s">
        <v>633</v>
      </c>
      <c r="D5470" t="s">
        <v>720</v>
      </c>
      <c r="E5470" t="s">
        <v>4</v>
      </c>
      <c r="F5470" t="s">
        <v>1498</v>
      </c>
      <c r="G5470" t="s">
        <v>10</v>
      </c>
      <c r="H5470" t="s">
        <v>772</v>
      </c>
      <c r="I5470" t="s">
        <v>1504</v>
      </c>
      <c r="J5470" t="s">
        <v>1523</v>
      </c>
      <c r="K5470">
        <v>10</v>
      </c>
      <c r="L5470">
        <v>3</v>
      </c>
      <c r="M5470" s="2">
        <v>34.99</v>
      </c>
      <c r="N5470" s="2">
        <v>104.97</v>
      </c>
    </row>
    <row r="5471" spans="1:14">
      <c r="A5471" s="1">
        <v>196265747023</v>
      </c>
      <c r="B5471" t="s">
        <v>2024</v>
      </c>
      <c r="C5471" t="s">
        <v>633</v>
      </c>
      <c r="D5471" t="s">
        <v>720</v>
      </c>
      <c r="E5471" t="s">
        <v>4</v>
      </c>
      <c r="F5471" t="s">
        <v>1498</v>
      </c>
      <c r="G5471" t="s">
        <v>10</v>
      </c>
      <c r="H5471" t="s">
        <v>772</v>
      </c>
      <c r="I5471" t="s">
        <v>1504</v>
      </c>
      <c r="J5471" t="s">
        <v>1523</v>
      </c>
      <c r="K5471">
        <v>6</v>
      </c>
      <c r="L5471">
        <v>1</v>
      </c>
      <c r="M5471" s="2">
        <v>34.99</v>
      </c>
      <c r="N5471" s="2">
        <v>34.99</v>
      </c>
    </row>
    <row r="5472" spans="1:14">
      <c r="A5472" s="1">
        <v>198445102783</v>
      </c>
      <c r="B5472" t="s">
        <v>2025</v>
      </c>
      <c r="C5472" t="s">
        <v>633</v>
      </c>
      <c r="D5472" t="s">
        <v>720</v>
      </c>
      <c r="E5472" t="s">
        <v>4</v>
      </c>
      <c r="F5472" t="s">
        <v>1498</v>
      </c>
      <c r="G5472" t="s">
        <v>10</v>
      </c>
      <c r="H5472" t="s">
        <v>772</v>
      </c>
      <c r="I5472" t="s">
        <v>1504</v>
      </c>
      <c r="J5472" t="s">
        <v>982</v>
      </c>
      <c r="K5472">
        <v>8</v>
      </c>
      <c r="L5472">
        <v>3</v>
      </c>
      <c r="M5472" s="2">
        <v>34.99</v>
      </c>
      <c r="N5472" s="2">
        <v>104.97</v>
      </c>
    </row>
    <row r="5473" spans="1:14">
      <c r="A5473" s="1">
        <v>198445102790</v>
      </c>
      <c r="B5473" t="s">
        <v>2025</v>
      </c>
      <c r="C5473" t="s">
        <v>633</v>
      </c>
      <c r="D5473" t="s">
        <v>720</v>
      </c>
      <c r="E5473" t="s">
        <v>4</v>
      </c>
      <c r="F5473" t="s">
        <v>1498</v>
      </c>
      <c r="G5473" t="s">
        <v>10</v>
      </c>
      <c r="H5473" t="s">
        <v>772</v>
      </c>
      <c r="I5473" t="s">
        <v>1504</v>
      </c>
      <c r="J5473" t="s">
        <v>982</v>
      </c>
      <c r="K5473">
        <v>9</v>
      </c>
      <c r="L5473">
        <v>3</v>
      </c>
      <c r="M5473" s="2">
        <v>34.99</v>
      </c>
      <c r="N5473" s="2">
        <v>104.97</v>
      </c>
    </row>
    <row r="5474" spans="1:14">
      <c r="A5474" s="1">
        <v>198445102752</v>
      </c>
      <c r="B5474" t="s">
        <v>2025</v>
      </c>
      <c r="C5474" t="s">
        <v>633</v>
      </c>
      <c r="D5474" t="s">
        <v>720</v>
      </c>
      <c r="E5474" t="s">
        <v>4</v>
      </c>
      <c r="F5474" t="s">
        <v>1498</v>
      </c>
      <c r="G5474" t="s">
        <v>10</v>
      </c>
      <c r="H5474" t="s">
        <v>772</v>
      </c>
      <c r="I5474" t="s">
        <v>1504</v>
      </c>
      <c r="J5474" t="s">
        <v>982</v>
      </c>
      <c r="K5474">
        <v>5</v>
      </c>
      <c r="L5474">
        <v>1</v>
      </c>
      <c r="M5474" s="2">
        <v>34.99</v>
      </c>
      <c r="N5474" s="2">
        <v>34.99</v>
      </c>
    </row>
    <row r="5475" spans="1:14">
      <c r="A5475" s="1">
        <v>198445102738</v>
      </c>
      <c r="B5475" t="s">
        <v>2025</v>
      </c>
      <c r="C5475" t="s">
        <v>633</v>
      </c>
      <c r="D5475" t="s">
        <v>720</v>
      </c>
      <c r="E5475" t="s">
        <v>4</v>
      </c>
      <c r="F5475" t="s">
        <v>1498</v>
      </c>
      <c r="G5475" t="s">
        <v>10</v>
      </c>
      <c r="H5475" t="s">
        <v>772</v>
      </c>
      <c r="I5475" t="s">
        <v>1504</v>
      </c>
      <c r="J5475" t="s">
        <v>982</v>
      </c>
      <c r="K5475">
        <v>10</v>
      </c>
      <c r="L5475">
        <v>3</v>
      </c>
      <c r="M5475" s="2">
        <v>34.99</v>
      </c>
      <c r="N5475" s="2">
        <v>104.97</v>
      </c>
    </row>
    <row r="5476" spans="1:14">
      <c r="A5476" s="1">
        <v>198445102776</v>
      </c>
      <c r="B5476" t="s">
        <v>2025</v>
      </c>
      <c r="C5476" t="s">
        <v>633</v>
      </c>
      <c r="D5476" t="s">
        <v>720</v>
      </c>
      <c r="E5476" t="s">
        <v>4</v>
      </c>
      <c r="F5476" t="s">
        <v>1498</v>
      </c>
      <c r="G5476" t="s">
        <v>10</v>
      </c>
      <c r="H5476" t="s">
        <v>772</v>
      </c>
      <c r="I5476" t="s">
        <v>1504</v>
      </c>
      <c r="J5476" t="s">
        <v>982</v>
      </c>
      <c r="K5476">
        <v>7</v>
      </c>
      <c r="L5476">
        <v>3</v>
      </c>
      <c r="M5476" s="2">
        <v>34.99</v>
      </c>
      <c r="N5476" s="2">
        <v>104.97</v>
      </c>
    </row>
    <row r="5477" spans="1:14">
      <c r="A5477" s="1">
        <v>196265746958</v>
      </c>
      <c r="B5477" t="s">
        <v>2026</v>
      </c>
      <c r="C5477" t="s">
        <v>633</v>
      </c>
      <c r="D5477" t="s">
        <v>720</v>
      </c>
      <c r="E5477" t="s">
        <v>4</v>
      </c>
      <c r="F5477" t="s">
        <v>1498</v>
      </c>
      <c r="G5477" t="s">
        <v>10</v>
      </c>
      <c r="H5477" t="s">
        <v>772</v>
      </c>
      <c r="I5477" t="s">
        <v>1504</v>
      </c>
      <c r="J5477" t="s">
        <v>912</v>
      </c>
      <c r="K5477">
        <v>6</v>
      </c>
      <c r="L5477">
        <v>1</v>
      </c>
      <c r="M5477" s="2">
        <v>34.99</v>
      </c>
      <c r="N5477" s="2">
        <v>34.99</v>
      </c>
    </row>
    <row r="5478" spans="1:14">
      <c r="A5478" s="1">
        <v>191448733329</v>
      </c>
      <c r="B5478" t="s">
        <v>2027</v>
      </c>
      <c r="C5478" t="s">
        <v>633</v>
      </c>
      <c r="D5478" t="s">
        <v>720</v>
      </c>
      <c r="E5478" t="s">
        <v>4</v>
      </c>
      <c r="F5478" t="s">
        <v>1498</v>
      </c>
      <c r="G5478" t="s">
        <v>10</v>
      </c>
      <c r="H5478" t="s">
        <v>772</v>
      </c>
      <c r="I5478" t="s">
        <v>1504</v>
      </c>
      <c r="J5478" t="s">
        <v>912</v>
      </c>
      <c r="K5478">
        <v>10</v>
      </c>
      <c r="L5478">
        <v>2</v>
      </c>
      <c r="M5478" s="2">
        <v>34.99</v>
      </c>
      <c r="N5478" s="2">
        <v>69.98</v>
      </c>
    </row>
    <row r="5479" spans="1:14">
      <c r="A5479" s="1">
        <v>191448733367</v>
      </c>
      <c r="B5479" t="s">
        <v>2027</v>
      </c>
      <c r="C5479" t="s">
        <v>633</v>
      </c>
      <c r="D5479" t="s">
        <v>720</v>
      </c>
      <c r="E5479" t="s">
        <v>4</v>
      </c>
      <c r="F5479" t="s">
        <v>1498</v>
      </c>
      <c r="G5479" t="s">
        <v>10</v>
      </c>
      <c r="H5479" t="s">
        <v>772</v>
      </c>
      <c r="I5479" t="s">
        <v>1504</v>
      </c>
      <c r="J5479" t="s">
        <v>912</v>
      </c>
      <c r="K5479">
        <v>7</v>
      </c>
      <c r="L5479">
        <v>3</v>
      </c>
      <c r="M5479" s="2">
        <v>34.99</v>
      </c>
      <c r="N5479" s="2">
        <v>104.97</v>
      </c>
    </row>
    <row r="5480" spans="1:14">
      <c r="A5480" s="1">
        <v>191448733374</v>
      </c>
      <c r="B5480" t="s">
        <v>2027</v>
      </c>
      <c r="C5480" t="s">
        <v>633</v>
      </c>
      <c r="D5480" t="s">
        <v>720</v>
      </c>
      <c r="E5480" t="s">
        <v>4</v>
      </c>
      <c r="F5480" t="s">
        <v>1498</v>
      </c>
      <c r="G5480" t="s">
        <v>10</v>
      </c>
      <c r="H5480" t="s">
        <v>772</v>
      </c>
      <c r="I5480" t="s">
        <v>1504</v>
      </c>
      <c r="J5480" t="s">
        <v>912</v>
      </c>
      <c r="K5480">
        <v>8</v>
      </c>
      <c r="L5480">
        <v>1</v>
      </c>
      <c r="M5480" s="2">
        <v>34.99</v>
      </c>
      <c r="N5480" s="2">
        <v>34.99</v>
      </c>
    </row>
    <row r="5481" spans="1:14">
      <c r="A5481" s="1">
        <v>191448733381</v>
      </c>
      <c r="B5481" t="s">
        <v>2027</v>
      </c>
      <c r="C5481" t="s">
        <v>633</v>
      </c>
      <c r="D5481" t="s">
        <v>720</v>
      </c>
      <c r="E5481" t="s">
        <v>4</v>
      </c>
      <c r="F5481" t="s">
        <v>1498</v>
      </c>
      <c r="G5481" t="s">
        <v>10</v>
      </c>
      <c r="H5481" t="s">
        <v>772</v>
      </c>
      <c r="I5481" t="s">
        <v>1504</v>
      </c>
      <c r="J5481" t="s">
        <v>912</v>
      </c>
      <c r="K5481">
        <v>9</v>
      </c>
      <c r="L5481">
        <v>4</v>
      </c>
      <c r="M5481" s="2">
        <v>34.99</v>
      </c>
      <c r="N5481" s="2">
        <v>139.96</v>
      </c>
    </row>
    <row r="5482" spans="1:14">
      <c r="A5482" s="1">
        <v>191448733336</v>
      </c>
      <c r="B5482" t="s">
        <v>2027</v>
      </c>
      <c r="C5482" t="s">
        <v>633</v>
      </c>
      <c r="D5482" t="s">
        <v>720</v>
      </c>
      <c r="E5482" t="s">
        <v>4</v>
      </c>
      <c r="F5482" t="s">
        <v>1498</v>
      </c>
      <c r="G5482" t="s">
        <v>10</v>
      </c>
      <c r="H5482" t="s">
        <v>772</v>
      </c>
      <c r="I5482" t="s">
        <v>1504</v>
      </c>
      <c r="J5482" t="s">
        <v>912</v>
      </c>
      <c r="K5482">
        <v>4</v>
      </c>
      <c r="L5482">
        <v>1</v>
      </c>
      <c r="M5482" s="2">
        <v>34.99</v>
      </c>
      <c r="N5482" s="2">
        <v>34.99</v>
      </c>
    </row>
    <row r="5483" spans="1:14">
      <c r="A5483" s="1">
        <v>191448733343</v>
      </c>
      <c r="B5483" t="s">
        <v>2027</v>
      </c>
      <c r="C5483" t="s">
        <v>633</v>
      </c>
      <c r="D5483" t="s">
        <v>720</v>
      </c>
      <c r="E5483" t="s">
        <v>4</v>
      </c>
      <c r="F5483" t="s">
        <v>1498</v>
      </c>
      <c r="G5483" t="s">
        <v>10</v>
      </c>
      <c r="H5483" t="s">
        <v>772</v>
      </c>
      <c r="I5483" t="s">
        <v>1504</v>
      </c>
      <c r="J5483" t="s">
        <v>912</v>
      </c>
      <c r="K5483">
        <v>5</v>
      </c>
      <c r="L5483">
        <v>1</v>
      </c>
      <c r="M5483" s="2">
        <v>34.99</v>
      </c>
      <c r="N5483" s="2">
        <v>34.99</v>
      </c>
    </row>
    <row r="5484" spans="1:14">
      <c r="A5484" s="1">
        <v>191448733350</v>
      </c>
      <c r="B5484" t="s">
        <v>2027</v>
      </c>
      <c r="C5484" t="s">
        <v>633</v>
      </c>
      <c r="D5484" t="s">
        <v>720</v>
      </c>
      <c r="E5484" t="s">
        <v>4</v>
      </c>
      <c r="F5484" t="s">
        <v>1498</v>
      </c>
      <c r="G5484" t="s">
        <v>10</v>
      </c>
      <c r="H5484" t="s">
        <v>772</v>
      </c>
      <c r="I5484" t="s">
        <v>1504</v>
      </c>
      <c r="J5484" t="s">
        <v>912</v>
      </c>
      <c r="K5484">
        <v>6</v>
      </c>
      <c r="L5484">
        <v>2</v>
      </c>
      <c r="M5484" s="2">
        <v>34.99</v>
      </c>
      <c r="N5484" s="2">
        <v>69.98</v>
      </c>
    </row>
    <row r="5485" spans="1:14">
      <c r="A5485" s="1">
        <v>191448732971</v>
      </c>
      <c r="B5485" t="s">
        <v>2028</v>
      </c>
      <c r="C5485" t="s">
        <v>633</v>
      </c>
      <c r="D5485" t="s">
        <v>720</v>
      </c>
      <c r="E5485" t="s">
        <v>4</v>
      </c>
      <c r="F5485" t="s">
        <v>1498</v>
      </c>
      <c r="G5485" t="s">
        <v>10</v>
      </c>
      <c r="H5485" t="s">
        <v>772</v>
      </c>
      <c r="I5485" t="s">
        <v>1504</v>
      </c>
      <c r="J5485" t="s">
        <v>774</v>
      </c>
      <c r="K5485">
        <v>10</v>
      </c>
      <c r="L5485">
        <v>3</v>
      </c>
      <c r="M5485" s="2">
        <v>34.99</v>
      </c>
      <c r="N5485" s="2">
        <v>104.97</v>
      </c>
    </row>
    <row r="5486" spans="1:14">
      <c r="A5486" s="1">
        <v>191448733022</v>
      </c>
      <c r="B5486" t="s">
        <v>2028</v>
      </c>
      <c r="C5486" t="s">
        <v>633</v>
      </c>
      <c r="D5486" t="s">
        <v>720</v>
      </c>
      <c r="E5486" t="s">
        <v>4</v>
      </c>
      <c r="F5486" t="s">
        <v>1498</v>
      </c>
      <c r="G5486" t="s">
        <v>10</v>
      </c>
      <c r="H5486" t="s">
        <v>772</v>
      </c>
      <c r="I5486" t="s">
        <v>1504</v>
      </c>
      <c r="J5486" t="s">
        <v>774</v>
      </c>
      <c r="K5486">
        <v>8</v>
      </c>
      <c r="L5486">
        <v>5</v>
      </c>
      <c r="M5486" s="2">
        <v>34.99</v>
      </c>
      <c r="N5486" s="2">
        <v>174.95</v>
      </c>
    </row>
    <row r="5487" spans="1:14">
      <c r="A5487" s="1">
        <v>191448733008</v>
      </c>
      <c r="B5487" t="s">
        <v>2028</v>
      </c>
      <c r="C5487" t="s">
        <v>633</v>
      </c>
      <c r="D5487" t="s">
        <v>720</v>
      </c>
      <c r="E5487" t="s">
        <v>4</v>
      </c>
      <c r="F5487" t="s">
        <v>1498</v>
      </c>
      <c r="G5487" t="s">
        <v>10</v>
      </c>
      <c r="H5487" t="s">
        <v>772</v>
      </c>
      <c r="I5487" t="s">
        <v>1504</v>
      </c>
      <c r="J5487" t="s">
        <v>774</v>
      </c>
      <c r="K5487">
        <v>6</v>
      </c>
      <c r="L5487">
        <v>2</v>
      </c>
      <c r="M5487" s="2">
        <v>34.99</v>
      </c>
      <c r="N5487" s="2">
        <v>69.98</v>
      </c>
    </row>
    <row r="5488" spans="1:14">
      <c r="A5488" s="1">
        <v>191448733015</v>
      </c>
      <c r="B5488" t="s">
        <v>2028</v>
      </c>
      <c r="C5488" t="s">
        <v>633</v>
      </c>
      <c r="D5488" t="s">
        <v>720</v>
      </c>
      <c r="E5488" t="s">
        <v>4</v>
      </c>
      <c r="F5488" t="s">
        <v>1498</v>
      </c>
      <c r="G5488" t="s">
        <v>10</v>
      </c>
      <c r="H5488" t="s">
        <v>772</v>
      </c>
      <c r="I5488" t="s">
        <v>1504</v>
      </c>
      <c r="J5488" t="s">
        <v>774</v>
      </c>
      <c r="K5488">
        <v>7</v>
      </c>
      <c r="L5488">
        <v>4</v>
      </c>
      <c r="M5488" s="2">
        <v>34.99</v>
      </c>
      <c r="N5488" s="2">
        <v>139.96</v>
      </c>
    </row>
    <row r="5489" spans="1:14">
      <c r="A5489" s="1">
        <v>191448732995</v>
      </c>
      <c r="B5489" t="s">
        <v>2028</v>
      </c>
      <c r="C5489" t="s">
        <v>633</v>
      </c>
      <c r="D5489" t="s">
        <v>720</v>
      </c>
      <c r="E5489" t="s">
        <v>4</v>
      </c>
      <c r="F5489" t="s">
        <v>1498</v>
      </c>
      <c r="G5489" t="s">
        <v>10</v>
      </c>
      <c r="H5489" t="s">
        <v>772</v>
      </c>
      <c r="I5489" t="s">
        <v>1504</v>
      </c>
      <c r="J5489" t="s">
        <v>774</v>
      </c>
      <c r="K5489">
        <v>5</v>
      </c>
      <c r="L5489">
        <v>3</v>
      </c>
      <c r="M5489" s="2">
        <v>34.99</v>
      </c>
      <c r="N5489" s="2">
        <v>104.97</v>
      </c>
    </row>
    <row r="5490" spans="1:14">
      <c r="A5490" s="1">
        <v>191448732988</v>
      </c>
      <c r="B5490" t="s">
        <v>2028</v>
      </c>
      <c r="C5490" t="s">
        <v>633</v>
      </c>
      <c r="D5490" t="s">
        <v>720</v>
      </c>
      <c r="E5490" t="s">
        <v>4</v>
      </c>
      <c r="F5490" t="s">
        <v>1498</v>
      </c>
      <c r="G5490" t="s">
        <v>10</v>
      </c>
      <c r="H5490" t="s">
        <v>772</v>
      </c>
      <c r="I5490" t="s">
        <v>1504</v>
      </c>
      <c r="J5490" t="s">
        <v>774</v>
      </c>
      <c r="K5490">
        <v>4</v>
      </c>
      <c r="L5490">
        <v>2</v>
      </c>
      <c r="M5490" s="2">
        <v>34.99</v>
      </c>
      <c r="N5490" s="2">
        <v>69.98</v>
      </c>
    </row>
    <row r="5491" spans="1:14">
      <c r="A5491" s="1">
        <v>191448733039</v>
      </c>
      <c r="B5491" t="s">
        <v>2028</v>
      </c>
      <c r="C5491" t="s">
        <v>633</v>
      </c>
      <c r="D5491" t="s">
        <v>720</v>
      </c>
      <c r="E5491" t="s">
        <v>4</v>
      </c>
      <c r="F5491" t="s">
        <v>1498</v>
      </c>
      <c r="G5491" t="s">
        <v>10</v>
      </c>
      <c r="H5491" t="s">
        <v>772</v>
      </c>
      <c r="I5491" t="s">
        <v>1504</v>
      </c>
      <c r="J5491" t="s">
        <v>774</v>
      </c>
      <c r="K5491">
        <v>9</v>
      </c>
      <c r="L5491">
        <v>3</v>
      </c>
      <c r="M5491" s="2">
        <v>34.99</v>
      </c>
      <c r="N5491" s="2">
        <v>104.97</v>
      </c>
    </row>
    <row r="5492" spans="1:14">
      <c r="A5492" s="1">
        <v>196265649914</v>
      </c>
      <c r="B5492" t="s">
        <v>2029</v>
      </c>
      <c r="C5492" t="s">
        <v>633</v>
      </c>
      <c r="D5492" t="s">
        <v>720</v>
      </c>
      <c r="E5492" t="s">
        <v>4</v>
      </c>
      <c r="F5492" t="s">
        <v>1498</v>
      </c>
      <c r="G5492" t="s">
        <v>10</v>
      </c>
      <c r="H5492" t="s">
        <v>772</v>
      </c>
      <c r="I5492" t="s">
        <v>1504</v>
      </c>
      <c r="J5492" t="s">
        <v>1438</v>
      </c>
      <c r="K5492">
        <v>4</v>
      </c>
      <c r="L5492">
        <v>2</v>
      </c>
      <c r="M5492" s="2">
        <v>39.99</v>
      </c>
      <c r="N5492" s="2">
        <v>79.98</v>
      </c>
    </row>
    <row r="5493" spans="1:14">
      <c r="A5493" s="1">
        <v>196265859900</v>
      </c>
      <c r="B5493" t="s">
        <v>2030</v>
      </c>
      <c r="C5493" t="s">
        <v>641</v>
      </c>
      <c r="D5493" t="s">
        <v>720</v>
      </c>
      <c r="E5493" t="s">
        <v>4</v>
      </c>
      <c r="F5493" t="s">
        <v>1498</v>
      </c>
      <c r="G5493" t="s">
        <v>10</v>
      </c>
      <c r="H5493" t="s">
        <v>1514</v>
      </c>
      <c r="I5493" t="s">
        <v>1504</v>
      </c>
      <c r="J5493" t="s">
        <v>747</v>
      </c>
      <c r="K5493">
        <v>2</v>
      </c>
      <c r="L5493">
        <v>5</v>
      </c>
      <c r="M5493" s="2">
        <v>24.99</v>
      </c>
      <c r="N5493" s="2">
        <v>124.95</v>
      </c>
    </row>
    <row r="5494" spans="1:14">
      <c r="A5494" s="1">
        <v>196265168576</v>
      </c>
      <c r="B5494" t="s">
        <v>2031</v>
      </c>
      <c r="C5494" t="s">
        <v>641</v>
      </c>
      <c r="D5494" t="s">
        <v>720</v>
      </c>
      <c r="E5494" t="s">
        <v>4</v>
      </c>
      <c r="F5494" t="s">
        <v>1498</v>
      </c>
      <c r="G5494" t="s">
        <v>10</v>
      </c>
      <c r="H5494" t="s">
        <v>1514</v>
      </c>
      <c r="I5494" t="s">
        <v>1504</v>
      </c>
      <c r="J5494" t="s">
        <v>774</v>
      </c>
      <c r="K5494">
        <v>2</v>
      </c>
      <c r="L5494">
        <v>5</v>
      </c>
      <c r="M5494" s="2">
        <v>24.99</v>
      </c>
      <c r="N5494" s="2">
        <v>124.95</v>
      </c>
    </row>
    <row r="5495" spans="1:14">
      <c r="A5495" s="1">
        <v>196265423323</v>
      </c>
      <c r="B5495" t="s">
        <v>2032</v>
      </c>
      <c r="C5495" t="s">
        <v>641</v>
      </c>
      <c r="D5495" t="s">
        <v>720</v>
      </c>
      <c r="E5495" t="s">
        <v>4</v>
      </c>
      <c r="F5495" t="s">
        <v>1498</v>
      </c>
      <c r="G5495" t="s">
        <v>10</v>
      </c>
      <c r="H5495" t="s">
        <v>1514</v>
      </c>
      <c r="I5495" t="s">
        <v>1504</v>
      </c>
      <c r="J5495" t="s">
        <v>723</v>
      </c>
      <c r="K5495">
        <v>2</v>
      </c>
      <c r="L5495">
        <v>3</v>
      </c>
      <c r="M5495" s="2">
        <v>24.99</v>
      </c>
      <c r="N5495" s="2">
        <v>74.97</v>
      </c>
    </row>
    <row r="5496" spans="1:14">
      <c r="A5496" s="1">
        <v>197670355834</v>
      </c>
      <c r="B5496" t="s">
        <v>2033</v>
      </c>
      <c r="C5496" t="s">
        <v>189</v>
      </c>
      <c r="D5496" t="s">
        <v>720</v>
      </c>
      <c r="E5496" t="s">
        <v>4</v>
      </c>
      <c r="F5496" t="s">
        <v>1498</v>
      </c>
      <c r="G5496" t="s">
        <v>9</v>
      </c>
      <c r="H5496" t="s">
        <v>761</v>
      </c>
      <c r="I5496" t="s">
        <v>1533</v>
      </c>
      <c r="J5496" t="s">
        <v>1459</v>
      </c>
      <c r="K5496">
        <v>3.5</v>
      </c>
      <c r="L5496">
        <v>1</v>
      </c>
      <c r="M5496" s="2">
        <v>54.99</v>
      </c>
      <c r="N5496" s="2">
        <v>54.99</v>
      </c>
    </row>
    <row r="5497" spans="1:14">
      <c r="A5497" s="1">
        <v>197670355841</v>
      </c>
      <c r="B5497" t="s">
        <v>2033</v>
      </c>
      <c r="C5497" t="s">
        <v>189</v>
      </c>
      <c r="D5497" t="s">
        <v>720</v>
      </c>
      <c r="E5497" t="s">
        <v>4</v>
      </c>
      <c r="F5497" t="s">
        <v>1498</v>
      </c>
      <c r="G5497" t="s">
        <v>9</v>
      </c>
      <c r="H5497" t="s">
        <v>761</v>
      </c>
      <c r="I5497" t="s">
        <v>1533</v>
      </c>
      <c r="J5497" t="s">
        <v>1459</v>
      </c>
      <c r="K5497">
        <v>4</v>
      </c>
      <c r="L5497">
        <v>1</v>
      </c>
      <c r="M5497" s="2">
        <v>54.99</v>
      </c>
      <c r="N5497" s="2">
        <v>54.99</v>
      </c>
    </row>
    <row r="5498" spans="1:14">
      <c r="A5498" s="1">
        <v>196859014074</v>
      </c>
      <c r="B5498" t="s">
        <v>2034</v>
      </c>
      <c r="C5498" t="s">
        <v>519</v>
      </c>
      <c r="D5498" t="s">
        <v>720</v>
      </c>
      <c r="E5498" t="s">
        <v>4</v>
      </c>
      <c r="F5498" t="s">
        <v>1498</v>
      </c>
      <c r="G5498" t="s">
        <v>9</v>
      </c>
      <c r="H5498" t="s">
        <v>761</v>
      </c>
      <c r="I5498" t="s">
        <v>1533</v>
      </c>
      <c r="J5498" t="s">
        <v>951</v>
      </c>
      <c r="K5498">
        <v>2</v>
      </c>
      <c r="L5498">
        <v>1</v>
      </c>
      <c r="M5498" s="2">
        <v>49.99</v>
      </c>
      <c r="N5498" s="2">
        <v>49.99</v>
      </c>
    </row>
    <row r="5499" spans="1:14">
      <c r="A5499" s="1">
        <v>196859014128</v>
      </c>
      <c r="B5499" t="s">
        <v>2034</v>
      </c>
      <c r="C5499" t="s">
        <v>519</v>
      </c>
      <c r="D5499" t="s">
        <v>720</v>
      </c>
      <c r="E5499" t="s">
        <v>4</v>
      </c>
      <c r="F5499" t="s">
        <v>1498</v>
      </c>
      <c r="G5499" t="s">
        <v>9</v>
      </c>
      <c r="H5499" t="s">
        <v>761</v>
      </c>
      <c r="I5499" t="s">
        <v>1533</v>
      </c>
      <c r="J5499" t="s">
        <v>951</v>
      </c>
      <c r="K5499">
        <v>4.5</v>
      </c>
      <c r="L5499">
        <v>2</v>
      </c>
      <c r="M5499" s="2">
        <v>49.99</v>
      </c>
      <c r="N5499" s="2">
        <v>99.98</v>
      </c>
    </row>
    <row r="5500" spans="1:14">
      <c r="A5500" s="1">
        <v>196859020228</v>
      </c>
      <c r="B5500" t="s">
        <v>2035</v>
      </c>
      <c r="C5500" t="s">
        <v>189</v>
      </c>
      <c r="D5500" t="s">
        <v>720</v>
      </c>
      <c r="E5500" t="s">
        <v>4</v>
      </c>
      <c r="F5500" t="s">
        <v>1498</v>
      </c>
      <c r="G5500" t="s">
        <v>9</v>
      </c>
      <c r="H5500" t="s">
        <v>761</v>
      </c>
      <c r="I5500" t="s">
        <v>1533</v>
      </c>
      <c r="J5500" t="s">
        <v>728</v>
      </c>
      <c r="K5500">
        <v>6</v>
      </c>
      <c r="L5500">
        <v>1</v>
      </c>
      <c r="M5500" s="2">
        <v>54.99</v>
      </c>
      <c r="N5500" s="2">
        <v>54.99</v>
      </c>
    </row>
    <row r="5501" spans="1:14">
      <c r="A5501" s="1">
        <v>196859020211</v>
      </c>
      <c r="B5501" t="s">
        <v>2035</v>
      </c>
      <c r="C5501" t="s">
        <v>189</v>
      </c>
      <c r="D5501" t="s">
        <v>720</v>
      </c>
      <c r="E5501" t="s">
        <v>4</v>
      </c>
      <c r="F5501" t="s">
        <v>1498</v>
      </c>
      <c r="G5501" t="s">
        <v>9</v>
      </c>
      <c r="H5501" t="s">
        <v>761</v>
      </c>
      <c r="I5501" t="s">
        <v>1533</v>
      </c>
      <c r="J5501" t="s">
        <v>728</v>
      </c>
      <c r="K5501">
        <v>5.5</v>
      </c>
      <c r="L5501">
        <v>1</v>
      </c>
      <c r="M5501" s="2">
        <v>54.99</v>
      </c>
      <c r="N5501" s="2">
        <v>54.99</v>
      </c>
    </row>
    <row r="5502" spans="1:14">
      <c r="A5502" s="1">
        <v>196859020174</v>
      </c>
      <c r="B5502" t="s">
        <v>2035</v>
      </c>
      <c r="C5502" t="s">
        <v>189</v>
      </c>
      <c r="D5502" t="s">
        <v>720</v>
      </c>
      <c r="E5502" t="s">
        <v>4</v>
      </c>
      <c r="F5502" t="s">
        <v>1498</v>
      </c>
      <c r="G5502" t="s">
        <v>9</v>
      </c>
      <c r="H5502" t="s">
        <v>761</v>
      </c>
      <c r="I5502" t="s">
        <v>1533</v>
      </c>
      <c r="J5502" t="s">
        <v>728</v>
      </c>
      <c r="K5502">
        <v>3.5</v>
      </c>
      <c r="L5502">
        <v>1</v>
      </c>
      <c r="M5502" s="2">
        <v>54.99</v>
      </c>
      <c r="N5502" s="2">
        <v>54.99</v>
      </c>
    </row>
    <row r="5503" spans="1:14">
      <c r="A5503" s="1">
        <v>196859020204</v>
      </c>
      <c r="B5503" t="s">
        <v>2035</v>
      </c>
      <c r="C5503" t="s">
        <v>189</v>
      </c>
      <c r="D5503" t="s">
        <v>720</v>
      </c>
      <c r="E5503" t="s">
        <v>4</v>
      </c>
      <c r="F5503" t="s">
        <v>1498</v>
      </c>
      <c r="G5503" t="s">
        <v>9</v>
      </c>
      <c r="H5503" t="s">
        <v>761</v>
      </c>
      <c r="I5503" t="s">
        <v>1533</v>
      </c>
      <c r="J5503" t="s">
        <v>728</v>
      </c>
      <c r="K5503">
        <v>5</v>
      </c>
      <c r="L5503">
        <v>1</v>
      </c>
      <c r="M5503" s="2">
        <v>54.99</v>
      </c>
      <c r="N5503" s="2">
        <v>54.99</v>
      </c>
    </row>
    <row r="5504" spans="1:14">
      <c r="A5504" s="1">
        <v>196859020129</v>
      </c>
      <c r="B5504" t="s">
        <v>2035</v>
      </c>
      <c r="C5504" t="s">
        <v>189</v>
      </c>
      <c r="D5504" t="s">
        <v>720</v>
      </c>
      <c r="E5504" t="s">
        <v>4</v>
      </c>
      <c r="F5504" t="s">
        <v>1498</v>
      </c>
      <c r="G5504" t="s">
        <v>9</v>
      </c>
      <c r="H5504" t="s">
        <v>761</v>
      </c>
      <c r="I5504" t="s">
        <v>1533</v>
      </c>
      <c r="J5504" t="s">
        <v>728</v>
      </c>
      <c r="K5504">
        <v>1</v>
      </c>
      <c r="L5504">
        <v>1</v>
      </c>
      <c r="M5504" s="2">
        <v>54.99</v>
      </c>
      <c r="N5504" s="2">
        <v>54.99</v>
      </c>
    </row>
    <row r="5505" spans="1:14">
      <c r="A5505" s="1">
        <v>196859020235</v>
      </c>
      <c r="B5505" t="s">
        <v>2035</v>
      </c>
      <c r="C5505" t="s">
        <v>189</v>
      </c>
      <c r="D5505" t="s">
        <v>720</v>
      </c>
      <c r="E5505" t="s">
        <v>4</v>
      </c>
      <c r="F5505" t="s">
        <v>1498</v>
      </c>
      <c r="G5505" t="s">
        <v>9</v>
      </c>
      <c r="H5505" t="s">
        <v>761</v>
      </c>
      <c r="I5505" t="s">
        <v>1533</v>
      </c>
      <c r="J5505" t="s">
        <v>728</v>
      </c>
      <c r="K5505">
        <v>6.5</v>
      </c>
      <c r="L5505">
        <v>1</v>
      </c>
      <c r="M5505" s="2">
        <v>54.99</v>
      </c>
      <c r="N5505" s="2">
        <v>54.99</v>
      </c>
    </row>
    <row r="5506" spans="1:14">
      <c r="A5506" s="1">
        <v>196859020181</v>
      </c>
      <c r="B5506" t="s">
        <v>2035</v>
      </c>
      <c r="C5506" t="s">
        <v>189</v>
      </c>
      <c r="D5506" t="s">
        <v>720</v>
      </c>
      <c r="E5506" t="s">
        <v>4</v>
      </c>
      <c r="F5506" t="s">
        <v>1498</v>
      </c>
      <c r="G5506" t="s">
        <v>9</v>
      </c>
      <c r="H5506" t="s">
        <v>761</v>
      </c>
      <c r="I5506" t="s">
        <v>1533</v>
      </c>
      <c r="J5506" t="s">
        <v>728</v>
      </c>
      <c r="K5506">
        <v>4</v>
      </c>
      <c r="L5506">
        <v>1</v>
      </c>
      <c r="M5506" s="2">
        <v>54.99</v>
      </c>
      <c r="N5506" s="2">
        <v>54.99</v>
      </c>
    </row>
    <row r="5507" spans="1:14">
      <c r="A5507" s="1">
        <v>195730429617</v>
      </c>
      <c r="B5507" t="s">
        <v>2036</v>
      </c>
      <c r="C5507" t="s">
        <v>496</v>
      </c>
      <c r="D5507" t="s">
        <v>720</v>
      </c>
      <c r="E5507" t="s">
        <v>4</v>
      </c>
      <c r="F5507" t="s">
        <v>1498</v>
      </c>
      <c r="G5507" t="s">
        <v>9</v>
      </c>
      <c r="H5507" t="s">
        <v>761</v>
      </c>
      <c r="I5507" t="s">
        <v>1533</v>
      </c>
      <c r="J5507" t="s">
        <v>1856</v>
      </c>
      <c r="K5507">
        <v>5</v>
      </c>
      <c r="L5507">
        <v>1</v>
      </c>
      <c r="M5507" s="2">
        <v>39.99</v>
      </c>
      <c r="N5507" s="2">
        <v>39.99</v>
      </c>
    </row>
    <row r="5508" spans="1:14">
      <c r="A5508" s="1">
        <v>195730429587</v>
      </c>
      <c r="B5508" t="s">
        <v>2036</v>
      </c>
      <c r="C5508" t="s">
        <v>496</v>
      </c>
      <c r="D5508" t="s">
        <v>720</v>
      </c>
      <c r="E5508" t="s">
        <v>4</v>
      </c>
      <c r="F5508" t="s">
        <v>1498</v>
      </c>
      <c r="G5508" t="s">
        <v>9</v>
      </c>
      <c r="H5508" t="s">
        <v>761</v>
      </c>
      <c r="I5508" t="s">
        <v>1533</v>
      </c>
      <c r="J5508" t="s">
        <v>1856</v>
      </c>
      <c r="K5508">
        <v>3.5</v>
      </c>
      <c r="L5508">
        <v>1</v>
      </c>
      <c r="M5508" s="2">
        <v>39.99</v>
      </c>
      <c r="N5508" s="2">
        <v>39.99</v>
      </c>
    </row>
    <row r="5509" spans="1:14">
      <c r="A5509" s="1">
        <v>195730429600</v>
      </c>
      <c r="B5509" t="s">
        <v>2036</v>
      </c>
      <c r="C5509" t="s">
        <v>496</v>
      </c>
      <c r="D5509" t="s">
        <v>720</v>
      </c>
      <c r="E5509" t="s">
        <v>4</v>
      </c>
      <c r="F5509" t="s">
        <v>1498</v>
      </c>
      <c r="G5509" t="s">
        <v>9</v>
      </c>
      <c r="H5509" t="s">
        <v>761</v>
      </c>
      <c r="I5509" t="s">
        <v>1533</v>
      </c>
      <c r="J5509" t="s">
        <v>1856</v>
      </c>
      <c r="K5509">
        <v>4.5</v>
      </c>
      <c r="L5509">
        <v>1</v>
      </c>
      <c r="M5509" s="2">
        <v>39.99</v>
      </c>
      <c r="N5509" s="2">
        <v>39.99</v>
      </c>
    </row>
    <row r="5510" spans="1:14">
      <c r="A5510" s="1">
        <v>195730429822</v>
      </c>
      <c r="B5510" t="s">
        <v>2037</v>
      </c>
      <c r="C5510" t="s">
        <v>496</v>
      </c>
      <c r="D5510" t="s">
        <v>720</v>
      </c>
      <c r="E5510" t="s">
        <v>4</v>
      </c>
      <c r="F5510" t="s">
        <v>1498</v>
      </c>
      <c r="G5510" t="s">
        <v>9</v>
      </c>
      <c r="H5510" t="s">
        <v>761</v>
      </c>
      <c r="I5510" t="s">
        <v>1533</v>
      </c>
      <c r="J5510" t="s">
        <v>1183</v>
      </c>
      <c r="K5510">
        <v>6</v>
      </c>
      <c r="L5510">
        <v>1</v>
      </c>
      <c r="M5510" s="2">
        <v>39.99</v>
      </c>
      <c r="N5510" s="2">
        <v>39.99</v>
      </c>
    </row>
    <row r="5511" spans="1:14">
      <c r="A5511" s="1">
        <v>195730429815</v>
      </c>
      <c r="B5511" t="s">
        <v>2037</v>
      </c>
      <c r="C5511" t="s">
        <v>496</v>
      </c>
      <c r="D5511" t="s">
        <v>720</v>
      </c>
      <c r="E5511" t="s">
        <v>4</v>
      </c>
      <c r="F5511" t="s">
        <v>1498</v>
      </c>
      <c r="G5511" t="s">
        <v>9</v>
      </c>
      <c r="H5511" t="s">
        <v>761</v>
      </c>
      <c r="I5511" t="s">
        <v>1533</v>
      </c>
      <c r="J5511" t="s">
        <v>1183</v>
      </c>
      <c r="K5511">
        <v>5.5</v>
      </c>
      <c r="L5511">
        <v>2</v>
      </c>
      <c r="M5511" s="2">
        <v>39.99</v>
      </c>
      <c r="N5511" s="2">
        <v>79.98</v>
      </c>
    </row>
    <row r="5512" spans="1:14">
      <c r="A5512" s="1">
        <v>195730429808</v>
      </c>
      <c r="B5512" t="s">
        <v>2037</v>
      </c>
      <c r="C5512" t="s">
        <v>496</v>
      </c>
      <c r="D5512" t="s">
        <v>720</v>
      </c>
      <c r="E5512" t="s">
        <v>4</v>
      </c>
      <c r="F5512" t="s">
        <v>1498</v>
      </c>
      <c r="G5512" t="s">
        <v>9</v>
      </c>
      <c r="H5512" t="s">
        <v>761</v>
      </c>
      <c r="I5512" t="s">
        <v>1533</v>
      </c>
      <c r="J5512" t="s">
        <v>1183</v>
      </c>
      <c r="K5512">
        <v>5</v>
      </c>
      <c r="L5512">
        <v>2</v>
      </c>
      <c r="M5512" s="2">
        <v>39.99</v>
      </c>
      <c r="N5512" s="2">
        <v>79.98</v>
      </c>
    </row>
    <row r="5513" spans="1:14">
      <c r="A5513" s="1">
        <v>195730429792</v>
      </c>
      <c r="B5513" t="s">
        <v>2037</v>
      </c>
      <c r="C5513" t="s">
        <v>496</v>
      </c>
      <c r="D5513" t="s">
        <v>720</v>
      </c>
      <c r="E5513" t="s">
        <v>4</v>
      </c>
      <c r="F5513" t="s">
        <v>1498</v>
      </c>
      <c r="G5513" t="s">
        <v>9</v>
      </c>
      <c r="H5513" t="s">
        <v>761</v>
      </c>
      <c r="I5513" t="s">
        <v>1533</v>
      </c>
      <c r="J5513" t="s">
        <v>1183</v>
      </c>
      <c r="K5513">
        <v>4.5</v>
      </c>
      <c r="L5513">
        <v>1</v>
      </c>
      <c r="M5513" s="2">
        <v>39.99</v>
      </c>
      <c r="N5513" s="2">
        <v>39.99</v>
      </c>
    </row>
    <row r="5514" spans="1:14">
      <c r="A5514" s="1">
        <v>195730429785</v>
      </c>
      <c r="B5514" t="s">
        <v>2037</v>
      </c>
      <c r="C5514" t="s">
        <v>496</v>
      </c>
      <c r="D5514" t="s">
        <v>720</v>
      </c>
      <c r="E5514" t="s">
        <v>4</v>
      </c>
      <c r="F5514" t="s">
        <v>1498</v>
      </c>
      <c r="G5514" t="s">
        <v>9</v>
      </c>
      <c r="H5514" t="s">
        <v>761</v>
      </c>
      <c r="I5514" t="s">
        <v>1533</v>
      </c>
      <c r="J5514" t="s">
        <v>1183</v>
      </c>
      <c r="K5514">
        <v>4</v>
      </c>
      <c r="L5514">
        <v>1</v>
      </c>
      <c r="M5514" s="2">
        <v>39.99</v>
      </c>
      <c r="N5514" s="2">
        <v>39.99</v>
      </c>
    </row>
    <row r="5515" spans="1:14">
      <c r="A5515" s="1">
        <v>199307606531</v>
      </c>
      <c r="B5515" t="s">
        <v>2038</v>
      </c>
      <c r="C5515" t="s">
        <v>549</v>
      </c>
      <c r="D5515" t="s">
        <v>720</v>
      </c>
      <c r="E5515" t="s">
        <v>4</v>
      </c>
      <c r="F5515" t="s">
        <v>1498</v>
      </c>
      <c r="G5515" t="s">
        <v>7</v>
      </c>
      <c r="H5515" t="s">
        <v>759</v>
      </c>
      <c r="I5515" t="s">
        <v>1499</v>
      </c>
      <c r="J5515" t="s">
        <v>750</v>
      </c>
      <c r="K5515">
        <v>1</v>
      </c>
      <c r="L5515">
        <v>1</v>
      </c>
      <c r="M5515" s="2">
        <v>34.99</v>
      </c>
      <c r="N5515" s="2">
        <v>34.99</v>
      </c>
    </row>
    <row r="5516" spans="1:14">
      <c r="A5516" s="1">
        <v>199307606555</v>
      </c>
      <c r="B5516" t="s">
        <v>2038</v>
      </c>
      <c r="C5516" t="s">
        <v>549</v>
      </c>
      <c r="D5516" t="s">
        <v>720</v>
      </c>
      <c r="E5516" t="s">
        <v>4</v>
      </c>
      <c r="F5516" t="s">
        <v>1498</v>
      </c>
      <c r="G5516" t="s">
        <v>7</v>
      </c>
      <c r="H5516" t="s">
        <v>759</v>
      </c>
      <c r="I5516" t="s">
        <v>1499</v>
      </c>
      <c r="J5516" t="s">
        <v>750</v>
      </c>
      <c r="K5516">
        <v>2</v>
      </c>
      <c r="L5516">
        <v>2</v>
      </c>
      <c r="M5516" s="2">
        <v>34.99</v>
      </c>
      <c r="N5516" s="2">
        <v>69.98</v>
      </c>
    </row>
    <row r="5517" spans="1:14">
      <c r="A5517" s="1">
        <v>199307606579</v>
      </c>
      <c r="B5517" t="s">
        <v>2038</v>
      </c>
      <c r="C5517" t="s">
        <v>549</v>
      </c>
      <c r="D5517" t="s">
        <v>720</v>
      </c>
      <c r="E5517" t="s">
        <v>4</v>
      </c>
      <c r="F5517" t="s">
        <v>1498</v>
      </c>
      <c r="G5517" t="s">
        <v>7</v>
      </c>
      <c r="H5517" t="s">
        <v>759</v>
      </c>
      <c r="I5517" t="s">
        <v>1499</v>
      </c>
      <c r="J5517" t="s">
        <v>750</v>
      </c>
      <c r="K5517">
        <v>3</v>
      </c>
      <c r="L5517">
        <v>3</v>
      </c>
      <c r="M5517" s="2">
        <v>34.99</v>
      </c>
      <c r="N5517" s="2">
        <v>104.97</v>
      </c>
    </row>
    <row r="5518" spans="1:14">
      <c r="A5518" s="1">
        <v>199307606494</v>
      </c>
      <c r="B5518" t="s">
        <v>2038</v>
      </c>
      <c r="C5518" t="s">
        <v>549</v>
      </c>
      <c r="D5518" t="s">
        <v>720</v>
      </c>
      <c r="E5518" t="s">
        <v>4</v>
      </c>
      <c r="F5518" t="s">
        <v>1498</v>
      </c>
      <c r="G5518" t="s">
        <v>7</v>
      </c>
      <c r="H5518" t="s">
        <v>759</v>
      </c>
      <c r="I5518" t="s">
        <v>1499</v>
      </c>
      <c r="J5518" t="s">
        <v>750</v>
      </c>
      <c r="K5518">
        <v>12</v>
      </c>
      <c r="L5518">
        <v>2</v>
      </c>
      <c r="M5518" s="2">
        <v>34.99</v>
      </c>
      <c r="N5518" s="2">
        <v>69.98</v>
      </c>
    </row>
    <row r="5519" spans="1:14">
      <c r="A5519" s="1">
        <v>199307606517</v>
      </c>
      <c r="B5519" t="s">
        <v>2038</v>
      </c>
      <c r="C5519" t="s">
        <v>549</v>
      </c>
      <c r="D5519" t="s">
        <v>720</v>
      </c>
      <c r="E5519" t="s">
        <v>4</v>
      </c>
      <c r="F5519" t="s">
        <v>1498</v>
      </c>
      <c r="G5519" t="s">
        <v>7</v>
      </c>
      <c r="H5519" t="s">
        <v>759</v>
      </c>
      <c r="I5519" t="s">
        <v>1499</v>
      </c>
      <c r="J5519" t="s">
        <v>750</v>
      </c>
      <c r="K5519">
        <v>13</v>
      </c>
      <c r="L5519">
        <v>2</v>
      </c>
      <c r="M5519" s="2">
        <v>34.99</v>
      </c>
      <c r="N5519" s="2">
        <v>69.98</v>
      </c>
    </row>
    <row r="5520" spans="1:14">
      <c r="A5520" s="1">
        <v>199307606470</v>
      </c>
      <c r="B5520" t="s">
        <v>2038</v>
      </c>
      <c r="C5520" t="s">
        <v>549</v>
      </c>
      <c r="D5520" t="s">
        <v>720</v>
      </c>
      <c r="E5520" t="s">
        <v>4</v>
      </c>
      <c r="F5520" t="s">
        <v>1498</v>
      </c>
      <c r="G5520" t="s">
        <v>7</v>
      </c>
      <c r="H5520" t="s">
        <v>759</v>
      </c>
      <c r="I5520" t="s">
        <v>1499</v>
      </c>
      <c r="J5520" t="s">
        <v>750</v>
      </c>
      <c r="K5520">
        <v>11</v>
      </c>
      <c r="L5520">
        <v>1</v>
      </c>
      <c r="M5520" s="2">
        <v>34.99</v>
      </c>
      <c r="N5520" s="2">
        <v>34.99</v>
      </c>
    </row>
    <row r="5521" spans="1:14">
      <c r="A5521" s="1">
        <v>197324001506</v>
      </c>
      <c r="B5521" t="s">
        <v>2039</v>
      </c>
      <c r="C5521" t="s">
        <v>491</v>
      </c>
      <c r="D5521" t="s">
        <v>720</v>
      </c>
      <c r="E5521" t="s">
        <v>4</v>
      </c>
      <c r="F5521" t="s">
        <v>1498</v>
      </c>
      <c r="G5521" t="s">
        <v>7</v>
      </c>
      <c r="H5521" t="s">
        <v>725</v>
      </c>
      <c r="I5521" t="s">
        <v>1499</v>
      </c>
      <c r="J5521" t="s">
        <v>802</v>
      </c>
      <c r="K5521">
        <v>11</v>
      </c>
      <c r="L5521">
        <v>2</v>
      </c>
      <c r="M5521" s="2">
        <v>44.99</v>
      </c>
      <c r="N5521" s="2">
        <v>89.98</v>
      </c>
    </row>
    <row r="5522" spans="1:14">
      <c r="A5522" s="1">
        <v>197324001520</v>
      </c>
      <c r="B5522" t="s">
        <v>2039</v>
      </c>
      <c r="C5522" t="s">
        <v>491</v>
      </c>
      <c r="D5522" t="s">
        <v>720</v>
      </c>
      <c r="E5522" t="s">
        <v>4</v>
      </c>
      <c r="F5522" t="s">
        <v>1498</v>
      </c>
      <c r="G5522" t="s">
        <v>7</v>
      </c>
      <c r="H5522" t="s">
        <v>725</v>
      </c>
      <c r="I5522" t="s">
        <v>1499</v>
      </c>
      <c r="J5522" t="s">
        <v>802</v>
      </c>
      <c r="K5522">
        <v>12</v>
      </c>
      <c r="L5522">
        <v>2</v>
      </c>
      <c r="M5522" s="2">
        <v>44.99</v>
      </c>
      <c r="N5522" s="2">
        <v>89.98</v>
      </c>
    </row>
    <row r="5523" spans="1:14">
      <c r="A5523" s="1">
        <v>197324001582</v>
      </c>
      <c r="B5523" t="s">
        <v>2039</v>
      </c>
      <c r="C5523" t="s">
        <v>491</v>
      </c>
      <c r="D5523" t="s">
        <v>720</v>
      </c>
      <c r="E5523" t="s">
        <v>4</v>
      </c>
      <c r="F5523" t="s">
        <v>1498</v>
      </c>
      <c r="G5523" t="s">
        <v>7</v>
      </c>
      <c r="H5523" t="s">
        <v>725</v>
      </c>
      <c r="I5523" t="s">
        <v>1499</v>
      </c>
      <c r="J5523" t="s">
        <v>802</v>
      </c>
      <c r="K5523">
        <v>2</v>
      </c>
      <c r="L5523">
        <v>4</v>
      </c>
      <c r="M5523" s="2">
        <v>44.99</v>
      </c>
      <c r="N5523" s="2">
        <v>179.96</v>
      </c>
    </row>
    <row r="5524" spans="1:14">
      <c r="A5524" s="1">
        <v>197324001605</v>
      </c>
      <c r="B5524" t="s">
        <v>2039</v>
      </c>
      <c r="C5524" t="s">
        <v>491</v>
      </c>
      <c r="D5524" t="s">
        <v>720</v>
      </c>
      <c r="E5524" t="s">
        <v>4</v>
      </c>
      <c r="F5524" t="s">
        <v>1498</v>
      </c>
      <c r="G5524" t="s">
        <v>7</v>
      </c>
      <c r="H5524" t="s">
        <v>725</v>
      </c>
      <c r="I5524" t="s">
        <v>1499</v>
      </c>
      <c r="J5524" t="s">
        <v>802</v>
      </c>
      <c r="K5524">
        <v>3</v>
      </c>
      <c r="L5524">
        <v>3</v>
      </c>
      <c r="M5524" s="2">
        <v>44.99</v>
      </c>
      <c r="N5524" s="2">
        <v>134.97</v>
      </c>
    </row>
    <row r="5525" spans="1:14">
      <c r="A5525" s="1">
        <v>197324001568</v>
      </c>
      <c r="B5525" t="s">
        <v>2039</v>
      </c>
      <c r="C5525" t="s">
        <v>491</v>
      </c>
      <c r="D5525" t="s">
        <v>720</v>
      </c>
      <c r="E5525" t="s">
        <v>4</v>
      </c>
      <c r="F5525" t="s">
        <v>1498</v>
      </c>
      <c r="G5525" t="s">
        <v>7</v>
      </c>
      <c r="H5525" t="s">
        <v>725</v>
      </c>
      <c r="I5525" t="s">
        <v>1499</v>
      </c>
      <c r="J5525" t="s">
        <v>802</v>
      </c>
      <c r="K5525">
        <v>1</v>
      </c>
      <c r="L5525">
        <v>4</v>
      </c>
      <c r="M5525" s="2">
        <v>44.99</v>
      </c>
      <c r="N5525" s="2">
        <v>179.96</v>
      </c>
    </row>
    <row r="5526" spans="1:14">
      <c r="A5526" s="1">
        <v>197324001544</v>
      </c>
      <c r="B5526" t="s">
        <v>2039</v>
      </c>
      <c r="C5526" t="s">
        <v>491</v>
      </c>
      <c r="D5526" t="s">
        <v>720</v>
      </c>
      <c r="E5526" t="s">
        <v>4</v>
      </c>
      <c r="F5526" t="s">
        <v>1498</v>
      </c>
      <c r="G5526" t="s">
        <v>7</v>
      </c>
      <c r="H5526" t="s">
        <v>725</v>
      </c>
      <c r="I5526" t="s">
        <v>1499</v>
      </c>
      <c r="J5526" t="s">
        <v>802</v>
      </c>
      <c r="K5526">
        <v>13</v>
      </c>
      <c r="L5526">
        <v>3</v>
      </c>
      <c r="M5526" s="2">
        <v>44.99</v>
      </c>
      <c r="N5526" s="2">
        <v>134.97</v>
      </c>
    </row>
    <row r="5527" spans="1:14">
      <c r="A5527" s="1">
        <v>197324034511</v>
      </c>
      <c r="B5527" t="s">
        <v>2040</v>
      </c>
      <c r="C5527" t="s">
        <v>549</v>
      </c>
      <c r="D5527" t="s">
        <v>720</v>
      </c>
      <c r="E5527" t="s">
        <v>4</v>
      </c>
      <c r="F5527" t="s">
        <v>1498</v>
      </c>
      <c r="G5527" t="s">
        <v>7</v>
      </c>
      <c r="H5527" t="s">
        <v>759</v>
      </c>
      <c r="I5527" t="s">
        <v>1499</v>
      </c>
      <c r="J5527" t="s">
        <v>1078</v>
      </c>
      <c r="K5527">
        <v>12</v>
      </c>
      <c r="L5527">
        <v>2</v>
      </c>
      <c r="M5527" s="2">
        <v>54.99</v>
      </c>
      <c r="N5527" s="2">
        <v>109.98</v>
      </c>
    </row>
    <row r="5528" spans="1:14">
      <c r="A5528" s="1">
        <v>197324034597</v>
      </c>
      <c r="B5528" t="s">
        <v>2040</v>
      </c>
      <c r="C5528" t="s">
        <v>549</v>
      </c>
      <c r="D5528" t="s">
        <v>720</v>
      </c>
      <c r="E5528" t="s">
        <v>4</v>
      </c>
      <c r="F5528" t="s">
        <v>1498</v>
      </c>
      <c r="G5528" t="s">
        <v>7</v>
      </c>
      <c r="H5528" t="s">
        <v>759</v>
      </c>
      <c r="I5528" t="s">
        <v>1499</v>
      </c>
      <c r="J5528" t="s">
        <v>1078</v>
      </c>
      <c r="K5528">
        <v>3</v>
      </c>
      <c r="L5528">
        <v>1</v>
      </c>
      <c r="M5528" s="2">
        <v>54.99</v>
      </c>
      <c r="N5528" s="2">
        <v>54.99</v>
      </c>
    </row>
    <row r="5529" spans="1:14">
      <c r="A5529" s="1">
        <v>197324034573</v>
      </c>
      <c r="B5529" t="s">
        <v>2040</v>
      </c>
      <c r="C5529" t="s">
        <v>549</v>
      </c>
      <c r="D5529" t="s">
        <v>720</v>
      </c>
      <c r="E5529" t="s">
        <v>4</v>
      </c>
      <c r="F5529" t="s">
        <v>1498</v>
      </c>
      <c r="G5529" t="s">
        <v>7</v>
      </c>
      <c r="H5529" t="s">
        <v>759</v>
      </c>
      <c r="I5529" t="s">
        <v>1499</v>
      </c>
      <c r="J5529" t="s">
        <v>1078</v>
      </c>
      <c r="K5529">
        <v>2</v>
      </c>
      <c r="L5529">
        <v>2</v>
      </c>
      <c r="M5529" s="2">
        <v>54.99</v>
      </c>
      <c r="N5529" s="2">
        <v>109.98</v>
      </c>
    </row>
    <row r="5530" spans="1:14">
      <c r="A5530" s="1">
        <v>197324034535</v>
      </c>
      <c r="B5530" t="s">
        <v>2040</v>
      </c>
      <c r="C5530" t="s">
        <v>549</v>
      </c>
      <c r="D5530" t="s">
        <v>720</v>
      </c>
      <c r="E5530" t="s">
        <v>4</v>
      </c>
      <c r="F5530" t="s">
        <v>1498</v>
      </c>
      <c r="G5530" t="s">
        <v>7</v>
      </c>
      <c r="H5530" t="s">
        <v>759</v>
      </c>
      <c r="I5530" t="s">
        <v>1499</v>
      </c>
      <c r="J5530" t="s">
        <v>1078</v>
      </c>
      <c r="K5530">
        <v>13</v>
      </c>
      <c r="L5530">
        <v>3</v>
      </c>
      <c r="M5530" s="2">
        <v>54.99</v>
      </c>
      <c r="N5530" s="2">
        <v>164.97</v>
      </c>
    </row>
    <row r="5531" spans="1:14">
      <c r="A5531" s="1">
        <v>197324034559</v>
      </c>
      <c r="B5531" t="s">
        <v>2040</v>
      </c>
      <c r="C5531" t="s">
        <v>549</v>
      </c>
      <c r="D5531" t="s">
        <v>720</v>
      </c>
      <c r="E5531" t="s">
        <v>4</v>
      </c>
      <c r="F5531" t="s">
        <v>1498</v>
      </c>
      <c r="G5531" t="s">
        <v>7</v>
      </c>
      <c r="H5531" t="s">
        <v>759</v>
      </c>
      <c r="I5531" t="s">
        <v>1499</v>
      </c>
      <c r="J5531" t="s">
        <v>1078</v>
      </c>
      <c r="K5531">
        <v>1</v>
      </c>
      <c r="L5531">
        <v>3</v>
      </c>
      <c r="M5531" s="2">
        <v>54.99</v>
      </c>
      <c r="N5531" s="2">
        <v>164.97</v>
      </c>
    </row>
    <row r="5532" spans="1:14">
      <c r="A5532" s="1">
        <v>197324034498</v>
      </c>
      <c r="B5532" t="s">
        <v>2040</v>
      </c>
      <c r="C5532" t="s">
        <v>549</v>
      </c>
      <c r="D5532" t="s">
        <v>720</v>
      </c>
      <c r="E5532" t="s">
        <v>4</v>
      </c>
      <c r="F5532" t="s">
        <v>1498</v>
      </c>
      <c r="G5532" t="s">
        <v>7</v>
      </c>
      <c r="H5532" t="s">
        <v>759</v>
      </c>
      <c r="I5532" t="s">
        <v>1499</v>
      </c>
      <c r="J5532" t="s">
        <v>1078</v>
      </c>
      <c r="K5532">
        <v>11</v>
      </c>
      <c r="L5532">
        <v>2</v>
      </c>
      <c r="M5532" s="2">
        <v>54.99</v>
      </c>
      <c r="N5532" s="2">
        <v>109.98</v>
      </c>
    </row>
    <row r="5533" spans="1:14">
      <c r="A5533" s="1">
        <v>197324033415</v>
      </c>
      <c r="B5533" t="s">
        <v>2041</v>
      </c>
      <c r="C5533" t="s">
        <v>491</v>
      </c>
      <c r="D5533" t="s">
        <v>720</v>
      </c>
      <c r="E5533" t="s">
        <v>4</v>
      </c>
      <c r="F5533" t="s">
        <v>1498</v>
      </c>
      <c r="G5533" t="s">
        <v>7</v>
      </c>
      <c r="H5533" t="s">
        <v>725</v>
      </c>
      <c r="I5533" t="s">
        <v>1499</v>
      </c>
      <c r="J5533" t="s">
        <v>900</v>
      </c>
      <c r="K5533">
        <v>11</v>
      </c>
      <c r="L5533">
        <v>2</v>
      </c>
      <c r="M5533" s="2">
        <v>44.99</v>
      </c>
      <c r="N5533" s="2">
        <v>89.98</v>
      </c>
    </row>
    <row r="5534" spans="1:14">
      <c r="A5534" s="1">
        <v>197324033477</v>
      </c>
      <c r="B5534" t="s">
        <v>2041</v>
      </c>
      <c r="C5534" t="s">
        <v>491</v>
      </c>
      <c r="D5534" t="s">
        <v>720</v>
      </c>
      <c r="E5534" t="s">
        <v>4</v>
      </c>
      <c r="F5534" t="s">
        <v>1498</v>
      </c>
      <c r="G5534" t="s">
        <v>7</v>
      </c>
      <c r="H5534" t="s">
        <v>725</v>
      </c>
      <c r="I5534" t="s">
        <v>1499</v>
      </c>
      <c r="J5534" t="s">
        <v>900</v>
      </c>
      <c r="K5534">
        <v>1</v>
      </c>
      <c r="L5534">
        <v>1</v>
      </c>
      <c r="M5534" s="2">
        <v>44.99</v>
      </c>
      <c r="N5534" s="2">
        <v>44.99</v>
      </c>
    </row>
    <row r="5535" spans="1:14">
      <c r="A5535" s="1">
        <v>197324033453</v>
      </c>
      <c r="B5535" t="s">
        <v>2041</v>
      </c>
      <c r="C5535" t="s">
        <v>491</v>
      </c>
      <c r="D5535" t="s">
        <v>720</v>
      </c>
      <c r="E5535" t="s">
        <v>4</v>
      </c>
      <c r="F5535" t="s">
        <v>1498</v>
      </c>
      <c r="G5535" t="s">
        <v>7</v>
      </c>
      <c r="H5535" t="s">
        <v>725</v>
      </c>
      <c r="I5535" t="s">
        <v>1499</v>
      </c>
      <c r="J5535" t="s">
        <v>900</v>
      </c>
      <c r="K5535">
        <v>13</v>
      </c>
      <c r="L5535">
        <v>1</v>
      </c>
      <c r="M5535" s="2">
        <v>44.99</v>
      </c>
      <c r="N5535" s="2">
        <v>44.99</v>
      </c>
    </row>
    <row r="5536" spans="1:14">
      <c r="A5536" s="1">
        <v>197324033491</v>
      </c>
      <c r="B5536" t="s">
        <v>2041</v>
      </c>
      <c r="C5536" t="s">
        <v>491</v>
      </c>
      <c r="D5536" t="s">
        <v>720</v>
      </c>
      <c r="E5536" t="s">
        <v>4</v>
      </c>
      <c r="F5536" t="s">
        <v>1498</v>
      </c>
      <c r="G5536" t="s">
        <v>7</v>
      </c>
      <c r="H5536" t="s">
        <v>725</v>
      </c>
      <c r="I5536" t="s">
        <v>1499</v>
      </c>
      <c r="J5536" t="s">
        <v>900</v>
      </c>
      <c r="K5536">
        <v>2</v>
      </c>
      <c r="L5536">
        <v>1</v>
      </c>
      <c r="M5536" s="2">
        <v>44.99</v>
      </c>
      <c r="N5536" s="2">
        <v>44.99</v>
      </c>
    </row>
    <row r="5537" spans="1:14">
      <c r="A5537" s="1">
        <v>197324033439</v>
      </c>
      <c r="B5537" t="s">
        <v>2041</v>
      </c>
      <c r="C5537" t="s">
        <v>491</v>
      </c>
      <c r="D5537" t="s">
        <v>720</v>
      </c>
      <c r="E5537" t="s">
        <v>4</v>
      </c>
      <c r="F5537" t="s">
        <v>1498</v>
      </c>
      <c r="G5537" t="s">
        <v>7</v>
      </c>
      <c r="H5537" t="s">
        <v>725</v>
      </c>
      <c r="I5537" t="s">
        <v>1499</v>
      </c>
      <c r="J5537" t="s">
        <v>900</v>
      </c>
      <c r="K5537">
        <v>12</v>
      </c>
      <c r="L5537">
        <v>1</v>
      </c>
      <c r="M5537" s="2">
        <v>44.99</v>
      </c>
      <c r="N5537" s="2">
        <v>44.99</v>
      </c>
    </row>
    <row r="5538" spans="1:14">
      <c r="A5538" s="1">
        <v>197324025175</v>
      </c>
      <c r="B5538" t="s">
        <v>2042</v>
      </c>
      <c r="C5538" t="s">
        <v>572</v>
      </c>
      <c r="D5538" t="s">
        <v>720</v>
      </c>
      <c r="E5538" t="s">
        <v>4</v>
      </c>
      <c r="F5538" t="s">
        <v>1498</v>
      </c>
      <c r="G5538" t="s">
        <v>7</v>
      </c>
      <c r="H5538" t="s">
        <v>759</v>
      </c>
      <c r="I5538" t="s">
        <v>1499</v>
      </c>
      <c r="J5538" t="s">
        <v>875</v>
      </c>
      <c r="K5538">
        <v>2</v>
      </c>
      <c r="L5538">
        <v>1</v>
      </c>
      <c r="M5538" s="2">
        <v>44.99</v>
      </c>
      <c r="N5538" s="2">
        <v>44.99</v>
      </c>
    </row>
    <row r="5539" spans="1:14">
      <c r="A5539" s="1">
        <v>197323973507</v>
      </c>
      <c r="B5539" t="s">
        <v>2043</v>
      </c>
      <c r="C5539" t="s">
        <v>588</v>
      </c>
      <c r="D5539" t="s">
        <v>720</v>
      </c>
      <c r="E5539" t="s">
        <v>4</v>
      </c>
      <c r="F5539" t="s">
        <v>1498</v>
      </c>
      <c r="G5539" t="s">
        <v>7</v>
      </c>
      <c r="H5539" t="s">
        <v>725</v>
      </c>
      <c r="I5539" t="s">
        <v>1499</v>
      </c>
      <c r="J5539" t="s">
        <v>791</v>
      </c>
      <c r="K5539">
        <v>2</v>
      </c>
      <c r="L5539">
        <v>1</v>
      </c>
      <c r="M5539" s="2">
        <v>44.99</v>
      </c>
      <c r="N5539" s="2">
        <v>44.99</v>
      </c>
    </row>
    <row r="5540" spans="1:14">
      <c r="A5540" s="1">
        <v>197323973484</v>
      </c>
      <c r="B5540" t="s">
        <v>2043</v>
      </c>
      <c r="C5540" t="s">
        <v>588</v>
      </c>
      <c r="D5540" t="s">
        <v>720</v>
      </c>
      <c r="E5540" t="s">
        <v>4</v>
      </c>
      <c r="F5540" t="s">
        <v>1498</v>
      </c>
      <c r="G5540" t="s">
        <v>7</v>
      </c>
      <c r="H5540" t="s">
        <v>725</v>
      </c>
      <c r="I5540" t="s">
        <v>1499</v>
      </c>
      <c r="J5540" t="s">
        <v>791</v>
      </c>
      <c r="K5540">
        <v>1</v>
      </c>
      <c r="L5540">
        <v>2</v>
      </c>
      <c r="M5540" s="2">
        <v>44.99</v>
      </c>
      <c r="N5540" s="2">
        <v>89.98</v>
      </c>
    </row>
    <row r="5541" spans="1:14">
      <c r="A5541" s="1">
        <v>197323973446</v>
      </c>
      <c r="B5541" t="s">
        <v>2043</v>
      </c>
      <c r="C5541" t="s">
        <v>588</v>
      </c>
      <c r="D5541" t="s">
        <v>720</v>
      </c>
      <c r="E5541" t="s">
        <v>4</v>
      </c>
      <c r="F5541" t="s">
        <v>1498</v>
      </c>
      <c r="G5541" t="s">
        <v>7</v>
      </c>
      <c r="H5541" t="s">
        <v>725</v>
      </c>
      <c r="I5541" t="s">
        <v>1499</v>
      </c>
      <c r="J5541" t="s">
        <v>791</v>
      </c>
      <c r="K5541">
        <v>12</v>
      </c>
      <c r="L5541">
        <v>2</v>
      </c>
      <c r="M5541" s="2">
        <v>44.99</v>
      </c>
      <c r="N5541" s="2">
        <v>89.98</v>
      </c>
    </row>
    <row r="5542" spans="1:14">
      <c r="A5542" s="1">
        <v>197323973460</v>
      </c>
      <c r="B5542" t="s">
        <v>2043</v>
      </c>
      <c r="C5542" t="s">
        <v>588</v>
      </c>
      <c r="D5542" t="s">
        <v>720</v>
      </c>
      <c r="E5542" t="s">
        <v>4</v>
      </c>
      <c r="F5542" t="s">
        <v>1498</v>
      </c>
      <c r="G5542" t="s">
        <v>7</v>
      </c>
      <c r="H5542" t="s">
        <v>725</v>
      </c>
      <c r="I5542" t="s">
        <v>1499</v>
      </c>
      <c r="J5542" t="s">
        <v>791</v>
      </c>
      <c r="K5542">
        <v>13</v>
      </c>
      <c r="L5542">
        <v>2</v>
      </c>
      <c r="M5542" s="2">
        <v>44.99</v>
      </c>
      <c r="N5542" s="2">
        <v>89.98</v>
      </c>
    </row>
    <row r="5543" spans="1:14">
      <c r="A5543" s="1">
        <v>197323973422</v>
      </c>
      <c r="B5543" t="s">
        <v>2043</v>
      </c>
      <c r="C5543" t="s">
        <v>588</v>
      </c>
      <c r="D5543" t="s">
        <v>720</v>
      </c>
      <c r="E5543" t="s">
        <v>4</v>
      </c>
      <c r="F5543" t="s">
        <v>1498</v>
      </c>
      <c r="G5543" t="s">
        <v>7</v>
      </c>
      <c r="H5543" t="s">
        <v>725</v>
      </c>
      <c r="I5543" t="s">
        <v>1499</v>
      </c>
      <c r="J5543" t="s">
        <v>791</v>
      </c>
      <c r="K5543">
        <v>11</v>
      </c>
      <c r="L5543">
        <v>2</v>
      </c>
      <c r="M5543" s="2">
        <v>44.99</v>
      </c>
      <c r="N5543" s="2">
        <v>89.98</v>
      </c>
    </row>
    <row r="5544" spans="1:14">
      <c r="A5544" s="1">
        <v>197225880323</v>
      </c>
      <c r="B5544" t="s">
        <v>2044</v>
      </c>
      <c r="C5544" t="s">
        <v>572</v>
      </c>
      <c r="D5544" t="s">
        <v>720</v>
      </c>
      <c r="E5544" t="s">
        <v>4</v>
      </c>
      <c r="F5544" t="s">
        <v>1498</v>
      </c>
      <c r="G5544" t="s">
        <v>7</v>
      </c>
      <c r="H5544" t="s">
        <v>759</v>
      </c>
      <c r="I5544" t="s">
        <v>1499</v>
      </c>
      <c r="J5544" t="s">
        <v>745</v>
      </c>
      <c r="K5544">
        <v>1</v>
      </c>
      <c r="L5544">
        <v>4</v>
      </c>
      <c r="M5544" s="2">
        <v>44.99</v>
      </c>
      <c r="N5544" s="2">
        <v>179.96</v>
      </c>
    </row>
    <row r="5545" spans="1:14">
      <c r="A5545" s="1">
        <v>197225880361</v>
      </c>
      <c r="B5545" t="s">
        <v>2044</v>
      </c>
      <c r="C5545" t="s">
        <v>572</v>
      </c>
      <c r="D5545" t="s">
        <v>720</v>
      </c>
      <c r="E5545" t="s">
        <v>4</v>
      </c>
      <c r="F5545" t="s">
        <v>1498</v>
      </c>
      <c r="G5545" t="s">
        <v>7</v>
      </c>
      <c r="H5545" t="s">
        <v>759</v>
      </c>
      <c r="I5545" t="s">
        <v>1499</v>
      </c>
      <c r="J5545" t="s">
        <v>745</v>
      </c>
      <c r="K5545">
        <v>3</v>
      </c>
      <c r="L5545">
        <v>2</v>
      </c>
      <c r="M5545" s="2">
        <v>44.99</v>
      </c>
      <c r="N5545" s="2">
        <v>89.98</v>
      </c>
    </row>
    <row r="5546" spans="1:14">
      <c r="A5546" s="1">
        <v>197225880286</v>
      </c>
      <c r="B5546" t="s">
        <v>2044</v>
      </c>
      <c r="C5546" t="s">
        <v>572</v>
      </c>
      <c r="D5546" t="s">
        <v>720</v>
      </c>
      <c r="E5546" t="s">
        <v>4</v>
      </c>
      <c r="F5546" t="s">
        <v>1498</v>
      </c>
      <c r="G5546" t="s">
        <v>7</v>
      </c>
      <c r="H5546" t="s">
        <v>759</v>
      </c>
      <c r="I5546" t="s">
        <v>1499</v>
      </c>
      <c r="J5546" t="s">
        <v>745</v>
      </c>
      <c r="K5546">
        <v>12</v>
      </c>
      <c r="L5546">
        <v>2</v>
      </c>
      <c r="M5546" s="2">
        <v>44.99</v>
      </c>
      <c r="N5546" s="2">
        <v>89.98</v>
      </c>
    </row>
    <row r="5547" spans="1:14">
      <c r="A5547" s="1">
        <v>197225880347</v>
      </c>
      <c r="B5547" t="s">
        <v>2044</v>
      </c>
      <c r="C5547" t="s">
        <v>572</v>
      </c>
      <c r="D5547" t="s">
        <v>720</v>
      </c>
      <c r="E5547" t="s">
        <v>4</v>
      </c>
      <c r="F5547" t="s">
        <v>1498</v>
      </c>
      <c r="G5547" t="s">
        <v>7</v>
      </c>
      <c r="H5547" t="s">
        <v>759</v>
      </c>
      <c r="I5547" t="s">
        <v>1499</v>
      </c>
      <c r="J5547" t="s">
        <v>745</v>
      </c>
      <c r="K5547">
        <v>2</v>
      </c>
      <c r="L5547">
        <v>3</v>
      </c>
      <c r="M5547" s="2">
        <v>44.99</v>
      </c>
      <c r="N5547" s="2">
        <v>134.97</v>
      </c>
    </row>
    <row r="5548" spans="1:14">
      <c r="A5548" s="1">
        <v>197225880262</v>
      </c>
      <c r="B5548" t="s">
        <v>2044</v>
      </c>
      <c r="C5548" t="s">
        <v>572</v>
      </c>
      <c r="D5548" t="s">
        <v>720</v>
      </c>
      <c r="E5548" t="s">
        <v>4</v>
      </c>
      <c r="F5548" t="s">
        <v>1498</v>
      </c>
      <c r="G5548" t="s">
        <v>7</v>
      </c>
      <c r="H5548" t="s">
        <v>759</v>
      </c>
      <c r="I5548" t="s">
        <v>1499</v>
      </c>
      <c r="J5548" t="s">
        <v>745</v>
      </c>
      <c r="K5548">
        <v>11</v>
      </c>
      <c r="L5548">
        <v>1</v>
      </c>
      <c r="M5548" s="2">
        <v>44.99</v>
      </c>
      <c r="N5548" s="2">
        <v>44.99</v>
      </c>
    </row>
    <row r="5549" spans="1:14">
      <c r="A5549" s="1">
        <v>197225880309</v>
      </c>
      <c r="B5549" t="s">
        <v>2044</v>
      </c>
      <c r="C5549" t="s">
        <v>572</v>
      </c>
      <c r="D5549" t="s">
        <v>720</v>
      </c>
      <c r="E5549" t="s">
        <v>4</v>
      </c>
      <c r="F5549" t="s">
        <v>1498</v>
      </c>
      <c r="G5549" t="s">
        <v>7</v>
      </c>
      <c r="H5549" t="s">
        <v>759</v>
      </c>
      <c r="I5549" t="s">
        <v>1499</v>
      </c>
      <c r="J5549" t="s">
        <v>745</v>
      </c>
      <c r="K5549">
        <v>13</v>
      </c>
      <c r="L5549">
        <v>3</v>
      </c>
      <c r="M5549" s="2">
        <v>44.99</v>
      </c>
      <c r="N5549" s="2">
        <v>134.97</v>
      </c>
    </row>
    <row r="5550" spans="1:14">
      <c r="A5550" s="1">
        <v>191533000145</v>
      </c>
      <c r="B5550" t="s">
        <v>2045</v>
      </c>
      <c r="C5550" t="s">
        <v>549</v>
      </c>
      <c r="D5550" t="s">
        <v>720</v>
      </c>
      <c r="E5550" t="s">
        <v>4</v>
      </c>
      <c r="F5550" t="s">
        <v>1498</v>
      </c>
      <c r="G5550" t="s">
        <v>7</v>
      </c>
      <c r="H5550" t="s">
        <v>759</v>
      </c>
      <c r="I5550" t="s">
        <v>1499</v>
      </c>
      <c r="J5550" t="s">
        <v>982</v>
      </c>
      <c r="K5550">
        <v>12</v>
      </c>
      <c r="L5550">
        <v>4</v>
      </c>
      <c r="M5550" s="2">
        <v>54.99</v>
      </c>
      <c r="N5550" s="2">
        <v>219.96</v>
      </c>
    </row>
    <row r="5551" spans="1:14">
      <c r="A5551" s="1">
        <v>191533000138</v>
      </c>
      <c r="B5551" t="s">
        <v>2045</v>
      </c>
      <c r="C5551" t="s">
        <v>549</v>
      </c>
      <c r="D5551" t="s">
        <v>720</v>
      </c>
      <c r="E5551" t="s">
        <v>4</v>
      </c>
      <c r="F5551" t="s">
        <v>1498</v>
      </c>
      <c r="G5551" t="s">
        <v>7</v>
      </c>
      <c r="H5551" t="s">
        <v>759</v>
      </c>
      <c r="I5551" t="s">
        <v>1499</v>
      </c>
      <c r="J5551" t="s">
        <v>982</v>
      </c>
      <c r="K5551">
        <v>1</v>
      </c>
      <c r="L5551">
        <v>2</v>
      </c>
      <c r="M5551" s="2">
        <v>54.99</v>
      </c>
      <c r="N5551" s="2">
        <v>109.98</v>
      </c>
    </row>
    <row r="5552" spans="1:14">
      <c r="A5552" s="1">
        <v>191533000091</v>
      </c>
      <c r="B5552" t="s">
        <v>2045</v>
      </c>
      <c r="C5552" t="s">
        <v>549</v>
      </c>
      <c r="D5552" t="s">
        <v>720</v>
      </c>
      <c r="E5552" t="s">
        <v>4</v>
      </c>
      <c r="F5552" t="s">
        <v>1498</v>
      </c>
      <c r="G5552" t="s">
        <v>7</v>
      </c>
      <c r="H5552" t="s">
        <v>759</v>
      </c>
      <c r="I5552" t="s">
        <v>1499</v>
      </c>
      <c r="J5552" t="s">
        <v>982</v>
      </c>
      <c r="K5552">
        <v>2</v>
      </c>
      <c r="L5552">
        <v>3</v>
      </c>
      <c r="M5552" s="2">
        <v>54.99</v>
      </c>
      <c r="N5552" s="2">
        <v>164.97</v>
      </c>
    </row>
    <row r="5553" spans="1:14">
      <c r="A5553" s="1">
        <v>191533000053</v>
      </c>
      <c r="B5553" t="s">
        <v>2045</v>
      </c>
      <c r="C5553" t="s">
        <v>549</v>
      </c>
      <c r="D5553" t="s">
        <v>720</v>
      </c>
      <c r="E5553" t="s">
        <v>4</v>
      </c>
      <c r="F5553" t="s">
        <v>1498</v>
      </c>
      <c r="G5553" t="s">
        <v>7</v>
      </c>
      <c r="H5553" t="s">
        <v>759</v>
      </c>
      <c r="I5553" t="s">
        <v>1499</v>
      </c>
      <c r="J5553" t="s">
        <v>982</v>
      </c>
      <c r="K5553">
        <v>11</v>
      </c>
      <c r="L5553">
        <v>2</v>
      </c>
      <c r="M5553" s="2">
        <v>54.99</v>
      </c>
      <c r="N5553" s="2">
        <v>109.98</v>
      </c>
    </row>
    <row r="5554" spans="1:14">
      <c r="A5554" s="1">
        <v>191533000169</v>
      </c>
      <c r="B5554" t="s">
        <v>2045</v>
      </c>
      <c r="C5554" t="s">
        <v>549</v>
      </c>
      <c r="D5554" t="s">
        <v>720</v>
      </c>
      <c r="E5554" t="s">
        <v>4</v>
      </c>
      <c r="F5554" t="s">
        <v>1498</v>
      </c>
      <c r="G5554" t="s">
        <v>7</v>
      </c>
      <c r="H5554" t="s">
        <v>759</v>
      </c>
      <c r="I5554" t="s">
        <v>1499</v>
      </c>
      <c r="J5554" t="s">
        <v>982</v>
      </c>
      <c r="K5554">
        <v>3</v>
      </c>
      <c r="L5554">
        <v>2</v>
      </c>
      <c r="M5554" s="2">
        <v>54.99</v>
      </c>
      <c r="N5554" s="2">
        <v>109.98</v>
      </c>
    </row>
    <row r="5555" spans="1:14">
      <c r="A5555" s="1">
        <v>191533000121</v>
      </c>
      <c r="B5555" t="s">
        <v>2045</v>
      </c>
      <c r="C5555" t="s">
        <v>549</v>
      </c>
      <c r="D5555" t="s">
        <v>720</v>
      </c>
      <c r="E5555" t="s">
        <v>4</v>
      </c>
      <c r="F5555" t="s">
        <v>1498</v>
      </c>
      <c r="G5555" t="s">
        <v>7</v>
      </c>
      <c r="H5555" t="s">
        <v>759</v>
      </c>
      <c r="I5555" t="s">
        <v>1499</v>
      </c>
      <c r="J5555" t="s">
        <v>982</v>
      </c>
      <c r="K5555">
        <v>13</v>
      </c>
      <c r="L5555">
        <v>2</v>
      </c>
      <c r="M5555" s="2">
        <v>54.99</v>
      </c>
      <c r="N5555" s="2">
        <v>109.98</v>
      </c>
    </row>
    <row r="5556" spans="1:14">
      <c r="A5556" s="1">
        <v>196467382138</v>
      </c>
      <c r="B5556" t="s">
        <v>2046</v>
      </c>
      <c r="C5556" t="s">
        <v>549</v>
      </c>
      <c r="D5556" t="s">
        <v>720</v>
      </c>
      <c r="E5556" t="s">
        <v>4</v>
      </c>
      <c r="F5556" t="s">
        <v>1498</v>
      </c>
      <c r="G5556" t="s">
        <v>7</v>
      </c>
      <c r="H5556" t="s">
        <v>759</v>
      </c>
      <c r="I5556" t="s">
        <v>1499</v>
      </c>
      <c r="J5556" t="s">
        <v>728</v>
      </c>
      <c r="K5556">
        <v>1</v>
      </c>
      <c r="L5556">
        <v>2</v>
      </c>
      <c r="M5556" s="2">
        <v>34.99</v>
      </c>
      <c r="N5556" s="2">
        <v>69.98</v>
      </c>
    </row>
    <row r="5557" spans="1:14">
      <c r="A5557" s="1">
        <v>196467378360</v>
      </c>
      <c r="B5557" t="s">
        <v>2046</v>
      </c>
      <c r="C5557" t="s">
        <v>549</v>
      </c>
      <c r="D5557" t="s">
        <v>720</v>
      </c>
      <c r="E5557" t="s">
        <v>4</v>
      </c>
      <c r="F5557" t="s">
        <v>1498</v>
      </c>
      <c r="G5557" t="s">
        <v>7</v>
      </c>
      <c r="H5557" t="s">
        <v>759</v>
      </c>
      <c r="I5557" t="s">
        <v>1499</v>
      </c>
      <c r="J5557" t="s">
        <v>728</v>
      </c>
      <c r="K5557">
        <v>3</v>
      </c>
      <c r="L5557">
        <v>3</v>
      </c>
      <c r="M5557" s="2">
        <v>34.99</v>
      </c>
      <c r="N5557" s="2">
        <v>104.97</v>
      </c>
    </row>
    <row r="5558" spans="1:14">
      <c r="A5558" s="1">
        <v>196467382077</v>
      </c>
      <c r="B5558" t="s">
        <v>2046</v>
      </c>
      <c r="C5558" t="s">
        <v>549</v>
      </c>
      <c r="D5558" t="s">
        <v>720</v>
      </c>
      <c r="E5558" t="s">
        <v>4</v>
      </c>
      <c r="F5558" t="s">
        <v>1498</v>
      </c>
      <c r="G5558" t="s">
        <v>7</v>
      </c>
      <c r="H5558" t="s">
        <v>759</v>
      </c>
      <c r="I5558" t="s">
        <v>1499</v>
      </c>
      <c r="J5558" t="s">
        <v>728</v>
      </c>
      <c r="K5558">
        <v>2</v>
      </c>
      <c r="L5558">
        <v>2</v>
      </c>
      <c r="M5558" s="2">
        <v>34.99</v>
      </c>
      <c r="N5558" s="2">
        <v>69.98</v>
      </c>
    </row>
    <row r="5559" spans="1:14">
      <c r="A5559" s="1">
        <v>196467382053</v>
      </c>
      <c r="B5559" t="s">
        <v>2046</v>
      </c>
      <c r="C5559" t="s">
        <v>549</v>
      </c>
      <c r="D5559" t="s">
        <v>720</v>
      </c>
      <c r="E5559" t="s">
        <v>4</v>
      </c>
      <c r="F5559" t="s">
        <v>1498</v>
      </c>
      <c r="G5559" t="s">
        <v>7</v>
      </c>
      <c r="H5559" t="s">
        <v>759</v>
      </c>
      <c r="I5559" t="s">
        <v>1499</v>
      </c>
      <c r="J5559" t="s">
        <v>728</v>
      </c>
      <c r="K5559">
        <v>13</v>
      </c>
      <c r="L5559">
        <v>2</v>
      </c>
      <c r="M5559" s="2">
        <v>34.99</v>
      </c>
      <c r="N5559" s="2">
        <v>69.98</v>
      </c>
    </row>
    <row r="5560" spans="1:14">
      <c r="A5560" s="1">
        <v>196467382145</v>
      </c>
      <c r="B5560" t="s">
        <v>2046</v>
      </c>
      <c r="C5560" t="s">
        <v>549</v>
      </c>
      <c r="D5560" t="s">
        <v>720</v>
      </c>
      <c r="E5560" t="s">
        <v>4</v>
      </c>
      <c r="F5560" t="s">
        <v>1498</v>
      </c>
      <c r="G5560" t="s">
        <v>7</v>
      </c>
      <c r="H5560" t="s">
        <v>759</v>
      </c>
      <c r="I5560" t="s">
        <v>1499</v>
      </c>
      <c r="J5560" t="s">
        <v>728</v>
      </c>
      <c r="K5560">
        <v>12</v>
      </c>
      <c r="L5560">
        <v>2</v>
      </c>
      <c r="M5560" s="2">
        <v>34.99</v>
      </c>
      <c r="N5560" s="2">
        <v>69.98</v>
      </c>
    </row>
    <row r="5561" spans="1:14">
      <c r="A5561" s="1">
        <v>199307607439</v>
      </c>
      <c r="B5561">
        <v>100274248</v>
      </c>
      <c r="C5561" t="s">
        <v>487</v>
      </c>
      <c r="D5561" t="s">
        <v>720</v>
      </c>
      <c r="E5561" t="s">
        <v>4</v>
      </c>
      <c r="F5561" t="s">
        <v>1498</v>
      </c>
      <c r="G5561" t="s">
        <v>7</v>
      </c>
      <c r="H5561" t="s">
        <v>725</v>
      </c>
      <c r="I5561" t="s">
        <v>1533</v>
      </c>
      <c r="J5561" t="s">
        <v>814</v>
      </c>
      <c r="K5561">
        <v>4</v>
      </c>
      <c r="L5561">
        <v>1</v>
      </c>
      <c r="M5561" s="2">
        <v>49.99</v>
      </c>
      <c r="N5561" s="2">
        <v>49.99</v>
      </c>
    </row>
    <row r="5562" spans="1:14">
      <c r="A5562" s="1">
        <v>199307607460</v>
      </c>
      <c r="B5562">
        <v>100274248</v>
      </c>
      <c r="C5562" t="s">
        <v>487</v>
      </c>
      <c r="D5562" t="s">
        <v>720</v>
      </c>
      <c r="E5562" t="s">
        <v>4</v>
      </c>
      <c r="F5562" t="s">
        <v>1498</v>
      </c>
      <c r="G5562" t="s">
        <v>7</v>
      </c>
      <c r="H5562" t="s">
        <v>725</v>
      </c>
      <c r="I5562" t="s">
        <v>1533</v>
      </c>
      <c r="J5562" t="s">
        <v>814</v>
      </c>
      <c r="K5562">
        <v>5.5</v>
      </c>
      <c r="L5562">
        <v>2</v>
      </c>
      <c r="M5562" s="2">
        <v>49.99</v>
      </c>
      <c r="N5562" s="2">
        <v>99.98</v>
      </c>
    </row>
    <row r="5563" spans="1:14">
      <c r="A5563" s="1">
        <v>199307607446</v>
      </c>
      <c r="B5563">
        <v>100274248</v>
      </c>
      <c r="C5563" t="s">
        <v>487</v>
      </c>
      <c r="D5563" t="s">
        <v>720</v>
      </c>
      <c r="E5563" t="s">
        <v>4</v>
      </c>
      <c r="F5563" t="s">
        <v>1498</v>
      </c>
      <c r="G5563" t="s">
        <v>7</v>
      </c>
      <c r="H5563" t="s">
        <v>725</v>
      </c>
      <c r="I5563" t="s">
        <v>1533</v>
      </c>
      <c r="J5563" t="s">
        <v>814</v>
      </c>
      <c r="K5563">
        <v>4.5</v>
      </c>
      <c r="L5563">
        <v>1</v>
      </c>
      <c r="M5563" s="2">
        <v>49.99</v>
      </c>
      <c r="N5563" s="2">
        <v>49.99</v>
      </c>
    </row>
    <row r="5564" spans="1:14">
      <c r="A5564" s="1">
        <v>199307607491</v>
      </c>
      <c r="B5564">
        <v>100274248</v>
      </c>
      <c r="C5564" t="s">
        <v>487</v>
      </c>
      <c r="D5564" t="s">
        <v>720</v>
      </c>
      <c r="E5564" t="s">
        <v>4</v>
      </c>
      <c r="F5564" t="s">
        <v>1498</v>
      </c>
      <c r="G5564" t="s">
        <v>7</v>
      </c>
      <c r="H5564" t="s">
        <v>725</v>
      </c>
      <c r="I5564" t="s">
        <v>1533</v>
      </c>
      <c r="J5564" t="s">
        <v>814</v>
      </c>
      <c r="K5564">
        <v>7</v>
      </c>
      <c r="L5564">
        <v>2</v>
      </c>
      <c r="M5564" s="2">
        <v>49.99</v>
      </c>
      <c r="N5564" s="2">
        <v>99.98</v>
      </c>
    </row>
    <row r="5565" spans="1:14">
      <c r="A5565" s="1">
        <v>199307607378</v>
      </c>
      <c r="B5565">
        <v>100274247</v>
      </c>
      <c r="C5565" t="s">
        <v>487</v>
      </c>
      <c r="D5565" t="s">
        <v>720</v>
      </c>
      <c r="E5565" t="s">
        <v>4</v>
      </c>
      <c r="F5565" t="s">
        <v>1498</v>
      </c>
      <c r="G5565" t="s">
        <v>7</v>
      </c>
      <c r="H5565" t="s">
        <v>725</v>
      </c>
      <c r="I5565" t="s">
        <v>1533</v>
      </c>
      <c r="J5565" t="s">
        <v>802</v>
      </c>
      <c r="K5565">
        <v>5</v>
      </c>
      <c r="L5565">
        <v>1</v>
      </c>
      <c r="M5565" s="2">
        <v>49.99</v>
      </c>
      <c r="N5565" s="2">
        <v>49.99</v>
      </c>
    </row>
    <row r="5566" spans="1:14">
      <c r="A5566" s="1">
        <v>199307607347</v>
      </c>
      <c r="B5566">
        <v>100274247</v>
      </c>
      <c r="C5566" t="s">
        <v>487</v>
      </c>
      <c r="D5566" t="s">
        <v>720</v>
      </c>
      <c r="E5566" t="s">
        <v>4</v>
      </c>
      <c r="F5566" t="s">
        <v>1498</v>
      </c>
      <c r="G5566" t="s">
        <v>7</v>
      </c>
      <c r="H5566" t="s">
        <v>725</v>
      </c>
      <c r="I5566" t="s">
        <v>1533</v>
      </c>
      <c r="J5566" t="s">
        <v>802</v>
      </c>
      <c r="K5566">
        <v>3.5</v>
      </c>
      <c r="L5566">
        <v>1</v>
      </c>
      <c r="M5566" s="2">
        <v>49.99</v>
      </c>
      <c r="N5566" s="2">
        <v>49.99</v>
      </c>
    </row>
    <row r="5567" spans="1:14">
      <c r="A5567" s="1">
        <v>199307607385</v>
      </c>
      <c r="B5567">
        <v>100274247</v>
      </c>
      <c r="C5567" t="s">
        <v>487</v>
      </c>
      <c r="D5567" t="s">
        <v>720</v>
      </c>
      <c r="E5567" t="s">
        <v>4</v>
      </c>
      <c r="F5567" t="s">
        <v>1498</v>
      </c>
      <c r="G5567" t="s">
        <v>7</v>
      </c>
      <c r="H5567" t="s">
        <v>725</v>
      </c>
      <c r="I5567" t="s">
        <v>1533</v>
      </c>
      <c r="J5567" t="s">
        <v>802</v>
      </c>
      <c r="K5567">
        <v>5.5</v>
      </c>
      <c r="L5567">
        <v>3</v>
      </c>
      <c r="M5567" s="2">
        <v>49.99</v>
      </c>
      <c r="N5567" s="2">
        <v>149.97</v>
      </c>
    </row>
    <row r="5568" spans="1:14">
      <c r="A5568" s="1">
        <v>199307607361</v>
      </c>
      <c r="B5568">
        <v>100274247</v>
      </c>
      <c r="C5568" t="s">
        <v>487</v>
      </c>
      <c r="D5568" t="s">
        <v>720</v>
      </c>
      <c r="E5568" t="s">
        <v>4</v>
      </c>
      <c r="F5568" t="s">
        <v>1498</v>
      </c>
      <c r="G5568" t="s">
        <v>7</v>
      </c>
      <c r="H5568" t="s">
        <v>725</v>
      </c>
      <c r="I5568" t="s">
        <v>1533</v>
      </c>
      <c r="J5568" t="s">
        <v>802</v>
      </c>
      <c r="K5568">
        <v>4.5</v>
      </c>
      <c r="L5568">
        <v>1</v>
      </c>
      <c r="M5568" s="2">
        <v>49.99</v>
      </c>
      <c r="N5568" s="2">
        <v>49.99</v>
      </c>
    </row>
    <row r="5569" spans="1:14">
      <c r="A5569" s="1">
        <v>199307607415</v>
      </c>
      <c r="B5569">
        <v>100274247</v>
      </c>
      <c r="C5569" t="s">
        <v>487</v>
      </c>
      <c r="D5569" t="s">
        <v>720</v>
      </c>
      <c r="E5569" t="s">
        <v>4</v>
      </c>
      <c r="F5569" t="s">
        <v>1498</v>
      </c>
      <c r="G5569" t="s">
        <v>7</v>
      </c>
      <c r="H5569" t="s">
        <v>725</v>
      </c>
      <c r="I5569" t="s">
        <v>1533</v>
      </c>
      <c r="J5569" t="s">
        <v>802</v>
      </c>
      <c r="K5569">
        <v>7</v>
      </c>
      <c r="L5569">
        <v>2</v>
      </c>
      <c r="M5569" s="2">
        <v>49.99</v>
      </c>
      <c r="N5569" s="2">
        <v>99.98</v>
      </c>
    </row>
    <row r="5570" spans="1:14">
      <c r="A5570" s="1">
        <v>199307607354</v>
      </c>
      <c r="B5570">
        <v>100274247</v>
      </c>
      <c r="C5570" t="s">
        <v>487</v>
      </c>
      <c r="D5570" t="s">
        <v>720</v>
      </c>
      <c r="E5570" t="s">
        <v>4</v>
      </c>
      <c r="F5570" t="s">
        <v>1498</v>
      </c>
      <c r="G5570" t="s">
        <v>7</v>
      </c>
      <c r="H5570" t="s">
        <v>725</v>
      </c>
      <c r="I5570" t="s">
        <v>1533</v>
      </c>
      <c r="J5570" t="s">
        <v>802</v>
      </c>
      <c r="K5570">
        <v>4</v>
      </c>
      <c r="L5570">
        <v>1</v>
      </c>
      <c r="M5570" s="2">
        <v>49.99</v>
      </c>
      <c r="N5570" s="2">
        <v>49.99</v>
      </c>
    </row>
    <row r="5571" spans="1:14">
      <c r="A5571" s="1">
        <v>199307607408</v>
      </c>
      <c r="B5571">
        <v>100274247</v>
      </c>
      <c r="C5571" t="s">
        <v>487</v>
      </c>
      <c r="D5571" t="s">
        <v>720</v>
      </c>
      <c r="E5571" t="s">
        <v>4</v>
      </c>
      <c r="F5571" t="s">
        <v>1498</v>
      </c>
      <c r="G5571" t="s">
        <v>7</v>
      </c>
      <c r="H5571" t="s">
        <v>725</v>
      </c>
      <c r="I5571" t="s">
        <v>1533</v>
      </c>
      <c r="J5571" t="s">
        <v>802</v>
      </c>
      <c r="K5571">
        <v>6.5</v>
      </c>
      <c r="L5571">
        <v>1</v>
      </c>
      <c r="M5571" s="2">
        <v>49.99</v>
      </c>
      <c r="N5571" s="2">
        <v>49.99</v>
      </c>
    </row>
    <row r="5572" spans="1:14">
      <c r="A5572" s="1">
        <v>199307606616</v>
      </c>
      <c r="B5572">
        <v>100273343</v>
      </c>
      <c r="C5572" t="s">
        <v>461</v>
      </c>
      <c r="D5572" t="s">
        <v>720</v>
      </c>
      <c r="E5572" t="s">
        <v>4</v>
      </c>
      <c r="F5572" t="s">
        <v>1498</v>
      </c>
      <c r="G5572" t="s">
        <v>7</v>
      </c>
      <c r="H5572" t="s">
        <v>759</v>
      </c>
      <c r="I5572" t="s">
        <v>1533</v>
      </c>
      <c r="J5572" t="s">
        <v>750</v>
      </c>
      <c r="K5572">
        <v>5</v>
      </c>
      <c r="L5572">
        <v>2</v>
      </c>
      <c r="M5572" s="2">
        <v>49.99</v>
      </c>
      <c r="N5572" s="2">
        <v>99.98</v>
      </c>
    </row>
    <row r="5573" spans="1:14">
      <c r="A5573" s="1">
        <v>199307606593</v>
      </c>
      <c r="B5573">
        <v>100273343</v>
      </c>
      <c r="C5573" t="s">
        <v>461</v>
      </c>
      <c r="D5573" t="s">
        <v>720</v>
      </c>
      <c r="E5573" t="s">
        <v>4</v>
      </c>
      <c r="F5573" t="s">
        <v>1498</v>
      </c>
      <c r="G5573" t="s">
        <v>7</v>
      </c>
      <c r="H5573" t="s">
        <v>759</v>
      </c>
      <c r="I5573" t="s">
        <v>1533</v>
      </c>
      <c r="J5573" t="s">
        <v>750</v>
      </c>
      <c r="K5573">
        <v>4</v>
      </c>
      <c r="L5573">
        <v>1</v>
      </c>
      <c r="M5573" s="2">
        <v>49.99</v>
      </c>
      <c r="N5573" s="2">
        <v>49.99</v>
      </c>
    </row>
    <row r="5574" spans="1:14">
      <c r="A5574" s="1">
        <v>199307606586</v>
      </c>
      <c r="B5574">
        <v>100273343</v>
      </c>
      <c r="C5574" t="s">
        <v>461</v>
      </c>
      <c r="D5574" t="s">
        <v>720</v>
      </c>
      <c r="E5574" t="s">
        <v>4</v>
      </c>
      <c r="F5574" t="s">
        <v>1498</v>
      </c>
      <c r="G5574" t="s">
        <v>7</v>
      </c>
      <c r="H5574" t="s">
        <v>759</v>
      </c>
      <c r="I5574" t="s">
        <v>1533</v>
      </c>
      <c r="J5574" t="s">
        <v>750</v>
      </c>
      <c r="K5574">
        <v>3.5</v>
      </c>
      <c r="L5574">
        <v>1</v>
      </c>
      <c r="M5574" s="2">
        <v>49.99</v>
      </c>
      <c r="N5574" s="2">
        <v>49.99</v>
      </c>
    </row>
    <row r="5575" spans="1:14">
      <c r="A5575" s="1">
        <v>199307606623</v>
      </c>
      <c r="B5575">
        <v>100273343</v>
      </c>
      <c r="C5575" t="s">
        <v>461</v>
      </c>
      <c r="D5575" t="s">
        <v>720</v>
      </c>
      <c r="E5575" t="s">
        <v>4</v>
      </c>
      <c r="F5575" t="s">
        <v>1498</v>
      </c>
      <c r="G5575" t="s">
        <v>7</v>
      </c>
      <c r="H5575" t="s">
        <v>759</v>
      </c>
      <c r="I5575" t="s">
        <v>1533</v>
      </c>
      <c r="J5575" t="s">
        <v>750</v>
      </c>
      <c r="K5575">
        <v>5.5</v>
      </c>
      <c r="L5575">
        <v>1</v>
      </c>
      <c r="M5575" s="2">
        <v>49.99</v>
      </c>
      <c r="N5575" s="2">
        <v>49.99</v>
      </c>
    </row>
    <row r="5576" spans="1:14">
      <c r="A5576" s="1">
        <v>199307606630</v>
      </c>
      <c r="B5576">
        <v>100273343</v>
      </c>
      <c r="C5576" t="s">
        <v>461</v>
      </c>
      <c r="D5576" t="s">
        <v>720</v>
      </c>
      <c r="E5576" t="s">
        <v>4</v>
      </c>
      <c r="F5576" t="s">
        <v>1498</v>
      </c>
      <c r="G5576" t="s">
        <v>7</v>
      </c>
      <c r="H5576" t="s">
        <v>759</v>
      </c>
      <c r="I5576" t="s">
        <v>1533</v>
      </c>
      <c r="J5576" t="s">
        <v>750</v>
      </c>
      <c r="K5576">
        <v>6</v>
      </c>
      <c r="L5576">
        <v>1</v>
      </c>
      <c r="M5576" s="2">
        <v>49.99</v>
      </c>
      <c r="N5576" s="2">
        <v>49.99</v>
      </c>
    </row>
    <row r="5577" spans="1:14">
      <c r="A5577" s="1">
        <v>199307606609</v>
      </c>
      <c r="B5577">
        <v>100273343</v>
      </c>
      <c r="C5577" t="s">
        <v>461</v>
      </c>
      <c r="D5577" t="s">
        <v>720</v>
      </c>
      <c r="E5577" t="s">
        <v>4</v>
      </c>
      <c r="F5577" t="s">
        <v>1498</v>
      </c>
      <c r="G5577" t="s">
        <v>7</v>
      </c>
      <c r="H5577" t="s">
        <v>759</v>
      </c>
      <c r="I5577" t="s">
        <v>1533</v>
      </c>
      <c r="J5577" t="s">
        <v>750</v>
      </c>
      <c r="K5577">
        <v>4.5</v>
      </c>
      <c r="L5577">
        <v>2</v>
      </c>
      <c r="M5577" s="2">
        <v>49.99</v>
      </c>
      <c r="N5577" s="2">
        <v>99.98</v>
      </c>
    </row>
    <row r="5578" spans="1:14">
      <c r="A5578" s="1">
        <v>198806244169</v>
      </c>
      <c r="B5578">
        <v>100246748</v>
      </c>
      <c r="C5578" t="s">
        <v>468</v>
      </c>
      <c r="D5578" t="s">
        <v>720</v>
      </c>
      <c r="E5578" t="s">
        <v>4</v>
      </c>
      <c r="F5578" t="s">
        <v>1498</v>
      </c>
      <c r="G5578" t="s">
        <v>7</v>
      </c>
      <c r="H5578" t="s">
        <v>759</v>
      </c>
      <c r="I5578" t="s">
        <v>1533</v>
      </c>
      <c r="J5578" t="s">
        <v>728</v>
      </c>
      <c r="K5578">
        <v>4</v>
      </c>
      <c r="L5578">
        <v>2</v>
      </c>
      <c r="M5578" s="2">
        <v>49.99</v>
      </c>
      <c r="N5578" s="2">
        <v>99.98</v>
      </c>
    </row>
    <row r="5579" spans="1:14">
      <c r="A5579" s="1">
        <v>198806244206</v>
      </c>
      <c r="B5579">
        <v>100246748</v>
      </c>
      <c r="C5579" t="s">
        <v>468</v>
      </c>
      <c r="D5579" t="s">
        <v>720</v>
      </c>
      <c r="E5579" t="s">
        <v>4</v>
      </c>
      <c r="F5579" t="s">
        <v>1498</v>
      </c>
      <c r="G5579" t="s">
        <v>7</v>
      </c>
      <c r="H5579" t="s">
        <v>759</v>
      </c>
      <c r="I5579" t="s">
        <v>1533</v>
      </c>
      <c r="J5579" t="s">
        <v>728</v>
      </c>
      <c r="K5579">
        <v>6</v>
      </c>
      <c r="L5579">
        <v>2</v>
      </c>
      <c r="M5579" s="2">
        <v>49.99</v>
      </c>
      <c r="N5579" s="2">
        <v>99.98</v>
      </c>
    </row>
    <row r="5580" spans="1:14">
      <c r="A5580" s="1">
        <v>198806244220</v>
      </c>
      <c r="B5580">
        <v>100246748</v>
      </c>
      <c r="C5580" t="s">
        <v>468</v>
      </c>
      <c r="D5580" t="s">
        <v>720</v>
      </c>
      <c r="E5580" t="s">
        <v>4</v>
      </c>
      <c r="F5580" t="s">
        <v>1498</v>
      </c>
      <c r="G5580" t="s">
        <v>7</v>
      </c>
      <c r="H5580" t="s">
        <v>759</v>
      </c>
      <c r="I5580" t="s">
        <v>1533</v>
      </c>
      <c r="J5580" t="s">
        <v>728</v>
      </c>
      <c r="K5580">
        <v>7</v>
      </c>
      <c r="L5580">
        <v>2</v>
      </c>
      <c r="M5580" s="2">
        <v>49.99</v>
      </c>
      <c r="N5580" s="2">
        <v>99.98</v>
      </c>
    </row>
    <row r="5581" spans="1:14">
      <c r="A5581" s="1">
        <v>198806244152</v>
      </c>
      <c r="B5581">
        <v>100246748</v>
      </c>
      <c r="C5581" t="s">
        <v>468</v>
      </c>
      <c r="D5581" t="s">
        <v>720</v>
      </c>
      <c r="E5581" t="s">
        <v>4</v>
      </c>
      <c r="F5581" t="s">
        <v>1498</v>
      </c>
      <c r="G5581" t="s">
        <v>7</v>
      </c>
      <c r="H5581" t="s">
        <v>759</v>
      </c>
      <c r="I5581" t="s">
        <v>1533</v>
      </c>
      <c r="J5581" t="s">
        <v>728</v>
      </c>
      <c r="K5581">
        <v>3.5</v>
      </c>
      <c r="L5581">
        <v>2</v>
      </c>
      <c r="M5581" s="2">
        <v>49.99</v>
      </c>
      <c r="N5581" s="2">
        <v>99.98</v>
      </c>
    </row>
    <row r="5582" spans="1:14">
      <c r="A5582" s="1">
        <v>198806244183</v>
      </c>
      <c r="B5582">
        <v>100246748</v>
      </c>
      <c r="C5582" t="s">
        <v>468</v>
      </c>
      <c r="D5582" t="s">
        <v>720</v>
      </c>
      <c r="E5582" t="s">
        <v>4</v>
      </c>
      <c r="F5582" t="s">
        <v>1498</v>
      </c>
      <c r="G5582" t="s">
        <v>7</v>
      </c>
      <c r="H5582" t="s">
        <v>759</v>
      </c>
      <c r="I5582" t="s">
        <v>1533</v>
      </c>
      <c r="J5582" t="s">
        <v>728</v>
      </c>
      <c r="K5582">
        <v>5</v>
      </c>
      <c r="L5582">
        <v>3</v>
      </c>
      <c r="M5582" s="2">
        <v>49.99</v>
      </c>
      <c r="N5582" s="2">
        <v>149.97</v>
      </c>
    </row>
    <row r="5583" spans="1:14">
      <c r="A5583" s="1">
        <v>198806244176</v>
      </c>
      <c r="B5583">
        <v>100246748</v>
      </c>
      <c r="C5583" t="s">
        <v>468</v>
      </c>
      <c r="D5583" t="s">
        <v>720</v>
      </c>
      <c r="E5583" t="s">
        <v>4</v>
      </c>
      <c r="F5583" t="s">
        <v>1498</v>
      </c>
      <c r="G5583" t="s">
        <v>7</v>
      </c>
      <c r="H5583" t="s">
        <v>759</v>
      </c>
      <c r="I5583" t="s">
        <v>1533</v>
      </c>
      <c r="J5583" t="s">
        <v>728</v>
      </c>
      <c r="K5583">
        <v>4.5</v>
      </c>
      <c r="L5583">
        <v>1</v>
      </c>
      <c r="M5583" s="2">
        <v>49.99</v>
      </c>
      <c r="N5583" s="2">
        <v>49.99</v>
      </c>
    </row>
    <row r="5584" spans="1:14">
      <c r="A5584" s="1">
        <v>198806244213</v>
      </c>
      <c r="B5584">
        <v>100246748</v>
      </c>
      <c r="C5584" t="s">
        <v>468</v>
      </c>
      <c r="D5584" t="s">
        <v>720</v>
      </c>
      <c r="E5584" t="s">
        <v>4</v>
      </c>
      <c r="F5584" t="s">
        <v>1498</v>
      </c>
      <c r="G5584" t="s">
        <v>7</v>
      </c>
      <c r="H5584" t="s">
        <v>759</v>
      </c>
      <c r="I5584" t="s">
        <v>1533</v>
      </c>
      <c r="J5584" t="s">
        <v>728</v>
      </c>
      <c r="K5584">
        <v>6.5</v>
      </c>
      <c r="L5584">
        <v>2</v>
      </c>
      <c r="M5584" s="2">
        <v>49.99</v>
      </c>
      <c r="N5584" s="2">
        <v>99.98</v>
      </c>
    </row>
    <row r="5585" spans="1:14">
      <c r="A5585" s="1">
        <v>198806244190</v>
      </c>
      <c r="B5585">
        <v>100246748</v>
      </c>
      <c r="C5585" t="s">
        <v>468</v>
      </c>
      <c r="D5585" t="s">
        <v>720</v>
      </c>
      <c r="E5585" t="s">
        <v>4</v>
      </c>
      <c r="F5585" t="s">
        <v>1498</v>
      </c>
      <c r="G5585" t="s">
        <v>7</v>
      </c>
      <c r="H5585" t="s">
        <v>759</v>
      </c>
      <c r="I5585" t="s">
        <v>1533</v>
      </c>
      <c r="J5585" t="s">
        <v>728</v>
      </c>
      <c r="K5585">
        <v>5.5</v>
      </c>
      <c r="L5585">
        <v>2</v>
      </c>
      <c r="M5585" s="2">
        <v>49.99</v>
      </c>
      <c r="N5585" s="2">
        <v>99.98</v>
      </c>
    </row>
    <row r="5586" spans="1:14">
      <c r="A5586" s="1">
        <v>198806244053</v>
      </c>
      <c r="B5586">
        <v>100246746</v>
      </c>
      <c r="C5586" t="s">
        <v>468</v>
      </c>
      <c r="D5586" t="s">
        <v>720</v>
      </c>
      <c r="E5586" t="s">
        <v>4</v>
      </c>
      <c r="F5586" t="s">
        <v>1498</v>
      </c>
      <c r="G5586" t="s">
        <v>7</v>
      </c>
      <c r="H5586" t="s">
        <v>759</v>
      </c>
      <c r="I5586" t="s">
        <v>1533</v>
      </c>
      <c r="J5586" t="s">
        <v>728</v>
      </c>
      <c r="K5586">
        <v>6.5</v>
      </c>
      <c r="L5586">
        <v>1</v>
      </c>
      <c r="M5586" s="2">
        <v>49.99</v>
      </c>
      <c r="N5586" s="2">
        <v>49.99</v>
      </c>
    </row>
    <row r="5587" spans="1:14">
      <c r="A5587" s="1">
        <v>198806244039</v>
      </c>
      <c r="B5587">
        <v>100246746</v>
      </c>
      <c r="C5587" t="s">
        <v>468</v>
      </c>
      <c r="D5587" t="s">
        <v>720</v>
      </c>
      <c r="E5587" t="s">
        <v>4</v>
      </c>
      <c r="F5587" t="s">
        <v>1498</v>
      </c>
      <c r="G5587" t="s">
        <v>7</v>
      </c>
      <c r="H5587" t="s">
        <v>759</v>
      </c>
      <c r="I5587" t="s">
        <v>1533</v>
      </c>
      <c r="J5587" t="s">
        <v>728</v>
      </c>
      <c r="K5587">
        <v>5.5</v>
      </c>
      <c r="L5587">
        <v>2</v>
      </c>
      <c r="M5587" s="2">
        <v>49.99</v>
      </c>
      <c r="N5587" s="2">
        <v>99.98</v>
      </c>
    </row>
    <row r="5588" spans="1:14">
      <c r="A5588" s="1">
        <v>198806244022</v>
      </c>
      <c r="B5588">
        <v>100246746</v>
      </c>
      <c r="C5588" t="s">
        <v>468</v>
      </c>
      <c r="D5588" t="s">
        <v>720</v>
      </c>
      <c r="E5588" t="s">
        <v>4</v>
      </c>
      <c r="F5588" t="s">
        <v>1498</v>
      </c>
      <c r="G5588" t="s">
        <v>7</v>
      </c>
      <c r="H5588" t="s">
        <v>759</v>
      </c>
      <c r="I5588" t="s">
        <v>1533</v>
      </c>
      <c r="J5588" t="s">
        <v>728</v>
      </c>
      <c r="K5588">
        <v>5</v>
      </c>
      <c r="L5588">
        <v>1</v>
      </c>
      <c r="M5588" s="2">
        <v>49.99</v>
      </c>
      <c r="N5588" s="2">
        <v>49.99</v>
      </c>
    </row>
    <row r="5589" spans="1:14">
      <c r="A5589" s="1">
        <v>198806244060</v>
      </c>
      <c r="B5589">
        <v>100246746</v>
      </c>
      <c r="C5589" t="s">
        <v>468</v>
      </c>
      <c r="D5589" t="s">
        <v>720</v>
      </c>
      <c r="E5589" t="s">
        <v>4</v>
      </c>
      <c r="F5589" t="s">
        <v>1498</v>
      </c>
      <c r="G5589" t="s">
        <v>7</v>
      </c>
      <c r="H5589" t="s">
        <v>759</v>
      </c>
      <c r="I5589" t="s">
        <v>1533</v>
      </c>
      <c r="J5589" t="s">
        <v>728</v>
      </c>
      <c r="K5589">
        <v>7</v>
      </c>
      <c r="L5589">
        <v>2</v>
      </c>
      <c r="M5589" s="2">
        <v>49.99</v>
      </c>
      <c r="N5589" s="2">
        <v>99.98</v>
      </c>
    </row>
    <row r="5590" spans="1:14">
      <c r="A5590" s="1">
        <v>198806243599</v>
      </c>
      <c r="B5590">
        <v>100246746</v>
      </c>
      <c r="C5590" t="s">
        <v>468</v>
      </c>
      <c r="D5590" t="s">
        <v>720</v>
      </c>
      <c r="E5590" t="s">
        <v>4</v>
      </c>
      <c r="F5590" t="s">
        <v>1498</v>
      </c>
      <c r="G5590" t="s">
        <v>7</v>
      </c>
      <c r="H5590" t="s">
        <v>759</v>
      </c>
      <c r="I5590" t="s">
        <v>1533</v>
      </c>
      <c r="J5590" t="s">
        <v>728</v>
      </c>
      <c r="K5590">
        <v>3.5</v>
      </c>
      <c r="L5590">
        <v>2</v>
      </c>
      <c r="M5590" s="2">
        <v>49.99</v>
      </c>
      <c r="N5590" s="2">
        <v>99.98</v>
      </c>
    </row>
    <row r="5591" spans="1:14">
      <c r="A5591" s="1">
        <v>198806244008</v>
      </c>
      <c r="B5591">
        <v>100246746</v>
      </c>
      <c r="C5591" t="s">
        <v>468</v>
      </c>
      <c r="D5591" t="s">
        <v>720</v>
      </c>
      <c r="E5591" t="s">
        <v>4</v>
      </c>
      <c r="F5591" t="s">
        <v>1498</v>
      </c>
      <c r="G5591" t="s">
        <v>7</v>
      </c>
      <c r="H5591" t="s">
        <v>759</v>
      </c>
      <c r="I5591" t="s">
        <v>1533</v>
      </c>
      <c r="J5591" t="s">
        <v>728</v>
      </c>
      <c r="K5591">
        <v>4</v>
      </c>
      <c r="L5591">
        <v>2</v>
      </c>
      <c r="M5591" s="2">
        <v>49.99</v>
      </c>
      <c r="N5591" s="2">
        <v>99.98</v>
      </c>
    </row>
    <row r="5592" spans="1:14">
      <c r="A5592" s="1">
        <v>198806244046</v>
      </c>
      <c r="B5592">
        <v>100246746</v>
      </c>
      <c r="C5592" t="s">
        <v>468</v>
      </c>
      <c r="D5592" t="s">
        <v>720</v>
      </c>
      <c r="E5592" t="s">
        <v>4</v>
      </c>
      <c r="F5592" t="s">
        <v>1498</v>
      </c>
      <c r="G5592" t="s">
        <v>7</v>
      </c>
      <c r="H5592" t="s">
        <v>759</v>
      </c>
      <c r="I5592" t="s">
        <v>1533</v>
      </c>
      <c r="J5592" t="s">
        <v>728</v>
      </c>
      <c r="K5592">
        <v>6</v>
      </c>
      <c r="L5592">
        <v>2</v>
      </c>
      <c r="M5592" s="2">
        <v>49.99</v>
      </c>
      <c r="N5592" s="2">
        <v>99.98</v>
      </c>
    </row>
    <row r="5593" spans="1:14">
      <c r="A5593" s="1">
        <v>197324036355</v>
      </c>
      <c r="B5593">
        <v>100240612</v>
      </c>
      <c r="C5593" t="s">
        <v>569</v>
      </c>
      <c r="D5593" t="s">
        <v>720</v>
      </c>
      <c r="E5593" t="s">
        <v>4</v>
      </c>
      <c r="F5593" t="s">
        <v>1498</v>
      </c>
      <c r="G5593" t="s">
        <v>7</v>
      </c>
      <c r="H5593" t="s">
        <v>759</v>
      </c>
      <c r="I5593" t="s">
        <v>1499</v>
      </c>
      <c r="J5593" t="s">
        <v>745</v>
      </c>
      <c r="K5593">
        <v>5</v>
      </c>
      <c r="L5593">
        <v>1</v>
      </c>
      <c r="M5593" s="2">
        <v>49.99</v>
      </c>
      <c r="N5593" s="2">
        <v>49.99</v>
      </c>
    </row>
    <row r="5594" spans="1:14">
      <c r="A5594" s="1">
        <v>197324001650</v>
      </c>
      <c r="B5594">
        <v>100238555</v>
      </c>
      <c r="C5594" t="s">
        <v>491</v>
      </c>
      <c r="D5594" t="s">
        <v>720</v>
      </c>
      <c r="E5594" t="s">
        <v>4</v>
      </c>
      <c r="F5594" t="s">
        <v>1498</v>
      </c>
      <c r="G5594" t="s">
        <v>7</v>
      </c>
      <c r="H5594" t="s">
        <v>725</v>
      </c>
      <c r="I5594" t="s">
        <v>1533</v>
      </c>
      <c r="J5594" t="s">
        <v>802</v>
      </c>
      <c r="K5594">
        <v>5.5</v>
      </c>
      <c r="L5594">
        <v>2</v>
      </c>
      <c r="M5594" s="2">
        <v>44.99</v>
      </c>
      <c r="N5594" s="2">
        <v>89.98</v>
      </c>
    </row>
    <row r="5595" spans="1:14">
      <c r="A5595" s="1">
        <v>197324001643</v>
      </c>
      <c r="B5595">
        <v>100238555</v>
      </c>
      <c r="C5595" t="s">
        <v>491</v>
      </c>
      <c r="D5595" t="s">
        <v>720</v>
      </c>
      <c r="E5595" t="s">
        <v>4</v>
      </c>
      <c r="F5595" t="s">
        <v>1498</v>
      </c>
      <c r="G5595" t="s">
        <v>7</v>
      </c>
      <c r="H5595" t="s">
        <v>725</v>
      </c>
      <c r="I5595" t="s">
        <v>1533</v>
      </c>
      <c r="J5595" t="s">
        <v>802</v>
      </c>
      <c r="K5595">
        <v>5</v>
      </c>
      <c r="L5595">
        <v>1</v>
      </c>
      <c r="M5595" s="2">
        <v>44.99</v>
      </c>
      <c r="N5595" s="2">
        <v>44.99</v>
      </c>
    </row>
    <row r="5596" spans="1:14">
      <c r="A5596" s="1">
        <v>197324001674</v>
      </c>
      <c r="B5596">
        <v>100238555</v>
      </c>
      <c r="C5596" t="s">
        <v>491</v>
      </c>
      <c r="D5596" t="s">
        <v>720</v>
      </c>
      <c r="E5596" t="s">
        <v>4</v>
      </c>
      <c r="F5596" t="s">
        <v>1498</v>
      </c>
      <c r="G5596" t="s">
        <v>7</v>
      </c>
      <c r="H5596" t="s">
        <v>725</v>
      </c>
      <c r="I5596" t="s">
        <v>1533</v>
      </c>
      <c r="J5596" t="s">
        <v>802</v>
      </c>
      <c r="K5596">
        <v>6.5</v>
      </c>
      <c r="L5596">
        <v>1</v>
      </c>
      <c r="M5596" s="2">
        <v>44.99</v>
      </c>
      <c r="N5596" s="2">
        <v>44.99</v>
      </c>
    </row>
    <row r="5597" spans="1:14">
      <c r="A5597" s="1">
        <v>197324001667</v>
      </c>
      <c r="B5597">
        <v>100238555</v>
      </c>
      <c r="C5597" t="s">
        <v>491</v>
      </c>
      <c r="D5597" t="s">
        <v>720</v>
      </c>
      <c r="E5597" t="s">
        <v>4</v>
      </c>
      <c r="F5597" t="s">
        <v>1498</v>
      </c>
      <c r="G5597" t="s">
        <v>7</v>
      </c>
      <c r="H5597" t="s">
        <v>725</v>
      </c>
      <c r="I5597" t="s">
        <v>1533</v>
      </c>
      <c r="J5597" t="s">
        <v>802</v>
      </c>
      <c r="K5597">
        <v>6</v>
      </c>
      <c r="L5597">
        <v>1</v>
      </c>
      <c r="M5597" s="2">
        <v>44.99</v>
      </c>
      <c r="N5597" s="2">
        <v>44.99</v>
      </c>
    </row>
    <row r="5598" spans="1:14">
      <c r="A5598" s="1">
        <v>197324001629</v>
      </c>
      <c r="B5598">
        <v>100238555</v>
      </c>
      <c r="C5598" t="s">
        <v>491</v>
      </c>
      <c r="D5598" t="s">
        <v>720</v>
      </c>
      <c r="E5598" t="s">
        <v>4</v>
      </c>
      <c r="F5598" t="s">
        <v>1498</v>
      </c>
      <c r="G5598" t="s">
        <v>7</v>
      </c>
      <c r="H5598" t="s">
        <v>725</v>
      </c>
      <c r="I5598" t="s">
        <v>1533</v>
      </c>
      <c r="J5598" t="s">
        <v>802</v>
      </c>
      <c r="K5598">
        <v>4</v>
      </c>
      <c r="L5598">
        <v>2</v>
      </c>
      <c r="M5598" s="2">
        <v>44.99</v>
      </c>
      <c r="N5598" s="2">
        <v>89.98</v>
      </c>
    </row>
    <row r="5599" spans="1:14">
      <c r="A5599" s="1">
        <v>197324001636</v>
      </c>
      <c r="B5599">
        <v>100238555</v>
      </c>
      <c r="C5599" t="s">
        <v>491</v>
      </c>
      <c r="D5599" t="s">
        <v>720</v>
      </c>
      <c r="E5599" t="s">
        <v>4</v>
      </c>
      <c r="F5599" t="s">
        <v>1498</v>
      </c>
      <c r="G5599" t="s">
        <v>7</v>
      </c>
      <c r="H5599" t="s">
        <v>725</v>
      </c>
      <c r="I5599" t="s">
        <v>1533</v>
      </c>
      <c r="J5599" t="s">
        <v>802</v>
      </c>
      <c r="K5599">
        <v>4.5</v>
      </c>
      <c r="L5599">
        <v>2</v>
      </c>
      <c r="M5599" s="2">
        <v>44.99</v>
      </c>
      <c r="N5599" s="2">
        <v>89.98</v>
      </c>
    </row>
    <row r="5600" spans="1:14">
      <c r="A5600" s="1">
        <v>197324001612</v>
      </c>
      <c r="B5600">
        <v>100238555</v>
      </c>
      <c r="C5600" t="s">
        <v>491</v>
      </c>
      <c r="D5600" t="s">
        <v>720</v>
      </c>
      <c r="E5600" t="s">
        <v>4</v>
      </c>
      <c r="F5600" t="s">
        <v>1498</v>
      </c>
      <c r="G5600" t="s">
        <v>7</v>
      </c>
      <c r="H5600" t="s">
        <v>725</v>
      </c>
      <c r="I5600" t="s">
        <v>1533</v>
      </c>
      <c r="J5600" t="s">
        <v>802</v>
      </c>
      <c r="K5600">
        <v>3.5</v>
      </c>
      <c r="L5600">
        <v>1</v>
      </c>
      <c r="M5600" s="2">
        <v>44.99</v>
      </c>
      <c r="N5600" s="2">
        <v>44.99</v>
      </c>
    </row>
    <row r="5601" spans="1:14">
      <c r="A5601" s="1">
        <v>197324034658</v>
      </c>
      <c r="B5601">
        <v>100238480</v>
      </c>
      <c r="C5601" t="s">
        <v>461</v>
      </c>
      <c r="D5601" t="s">
        <v>720</v>
      </c>
      <c r="E5601" t="s">
        <v>4</v>
      </c>
      <c r="F5601" t="s">
        <v>1498</v>
      </c>
      <c r="G5601" t="s">
        <v>7</v>
      </c>
      <c r="H5601" t="s">
        <v>759</v>
      </c>
      <c r="I5601" t="s">
        <v>1533</v>
      </c>
      <c r="J5601" t="s">
        <v>1078</v>
      </c>
      <c r="K5601">
        <v>6</v>
      </c>
      <c r="L5601">
        <v>1</v>
      </c>
      <c r="M5601" s="2">
        <v>49.99</v>
      </c>
      <c r="N5601" s="2">
        <v>49.99</v>
      </c>
    </row>
    <row r="5602" spans="1:14">
      <c r="A5602" s="1">
        <v>197324034665</v>
      </c>
      <c r="B5602">
        <v>100238480</v>
      </c>
      <c r="C5602" t="s">
        <v>461</v>
      </c>
      <c r="D5602" t="s">
        <v>720</v>
      </c>
      <c r="E5602" t="s">
        <v>4</v>
      </c>
      <c r="F5602" t="s">
        <v>1498</v>
      </c>
      <c r="G5602" t="s">
        <v>7</v>
      </c>
      <c r="H5602" t="s">
        <v>759</v>
      </c>
      <c r="I5602" t="s">
        <v>1533</v>
      </c>
      <c r="J5602" t="s">
        <v>1078</v>
      </c>
      <c r="K5602">
        <v>6.5</v>
      </c>
      <c r="L5602">
        <v>1</v>
      </c>
      <c r="M5602" s="2">
        <v>49.99</v>
      </c>
      <c r="N5602" s="2">
        <v>49.99</v>
      </c>
    </row>
    <row r="5603" spans="1:14">
      <c r="A5603" s="1">
        <v>197324034641</v>
      </c>
      <c r="B5603">
        <v>100238480</v>
      </c>
      <c r="C5603" t="s">
        <v>461</v>
      </c>
      <c r="D5603" t="s">
        <v>720</v>
      </c>
      <c r="E5603" t="s">
        <v>4</v>
      </c>
      <c r="F5603" t="s">
        <v>1498</v>
      </c>
      <c r="G5603" t="s">
        <v>7</v>
      </c>
      <c r="H5603" t="s">
        <v>759</v>
      </c>
      <c r="I5603" t="s">
        <v>1533</v>
      </c>
      <c r="J5603" t="s">
        <v>1078</v>
      </c>
      <c r="K5603">
        <v>5.5</v>
      </c>
      <c r="L5603">
        <v>2</v>
      </c>
      <c r="M5603" s="2">
        <v>49.99</v>
      </c>
      <c r="N5603" s="2">
        <v>99.98</v>
      </c>
    </row>
    <row r="5604" spans="1:14">
      <c r="A5604" s="1">
        <v>197324034627</v>
      </c>
      <c r="B5604">
        <v>100238480</v>
      </c>
      <c r="C5604" t="s">
        <v>461</v>
      </c>
      <c r="D5604" t="s">
        <v>720</v>
      </c>
      <c r="E5604" t="s">
        <v>4</v>
      </c>
      <c r="F5604" t="s">
        <v>1498</v>
      </c>
      <c r="G5604" t="s">
        <v>7</v>
      </c>
      <c r="H5604" t="s">
        <v>759</v>
      </c>
      <c r="I5604" t="s">
        <v>1533</v>
      </c>
      <c r="J5604" t="s">
        <v>1078</v>
      </c>
      <c r="K5604">
        <v>4.5</v>
      </c>
      <c r="L5604">
        <v>2</v>
      </c>
      <c r="M5604" s="2">
        <v>49.99</v>
      </c>
      <c r="N5604" s="2">
        <v>99.98</v>
      </c>
    </row>
    <row r="5605" spans="1:14">
      <c r="A5605" s="1">
        <v>197324034603</v>
      </c>
      <c r="B5605">
        <v>100238480</v>
      </c>
      <c r="C5605" t="s">
        <v>461</v>
      </c>
      <c r="D5605" t="s">
        <v>720</v>
      </c>
      <c r="E5605" t="s">
        <v>4</v>
      </c>
      <c r="F5605" t="s">
        <v>1498</v>
      </c>
      <c r="G5605" t="s">
        <v>7</v>
      </c>
      <c r="H5605" t="s">
        <v>759</v>
      </c>
      <c r="I5605" t="s">
        <v>1533</v>
      </c>
      <c r="J5605" t="s">
        <v>1078</v>
      </c>
      <c r="K5605">
        <v>3.5</v>
      </c>
      <c r="L5605">
        <v>1</v>
      </c>
      <c r="M5605" s="2">
        <v>49.99</v>
      </c>
      <c r="N5605" s="2">
        <v>49.99</v>
      </c>
    </row>
    <row r="5606" spans="1:14">
      <c r="A5606" s="1">
        <v>197324034610</v>
      </c>
      <c r="B5606">
        <v>100238480</v>
      </c>
      <c r="C5606" t="s">
        <v>461</v>
      </c>
      <c r="D5606" t="s">
        <v>720</v>
      </c>
      <c r="E5606" t="s">
        <v>4</v>
      </c>
      <c r="F5606" t="s">
        <v>1498</v>
      </c>
      <c r="G5606" t="s">
        <v>7</v>
      </c>
      <c r="H5606" t="s">
        <v>759</v>
      </c>
      <c r="I5606" t="s">
        <v>1533</v>
      </c>
      <c r="J5606" t="s">
        <v>1078</v>
      </c>
      <c r="K5606">
        <v>4</v>
      </c>
      <c r="L5606">
        <v>1</v>
      </c>
      <c r="M5606" s="2">
        <v>49.99</v>
      </c>
      <c r="N5606" s="2">
        <v>49.99</v>
      </c>
    </row>
    <row r="5607" spans="1:14">
      <c r="A5607" s="1">
        <v>197324034634</v>
      </c>
      <c r="B5607">
        <v>100238480</v>
      </c>
      <c r="C5607" t="s">
        <v>461</v>
      </c>
      <c r="D5607" t="s">
        <v>720</v>
      </c>
      <c r="E5607" t="s">
        <v>4</v>
      </c>
      <c r="F5607" t="s">
        <v>1498</v>
      </c>
      <c r="G5607" t="s">
        <v>7</v>
      </c>
      <c r="H5607" t="s">
        <v>759</v>
      </c>
      <c r="I5607" t="s">
        <v>1533</v>
      </c>
      <c r="J5607" t="s">
        <v>1078</v>
      </c>
      <c r="K5607">
        <v>5</v>
      </c>
      <c r="L5607">
        <v>3</v>
      </c>
      <c r="M5607" s="2">
        <v>49.99</v>
      </c>
      <c r="N5607" s="2">
        <v>149.97</v>
      </c>
    </row>
    <row r="5608" spans="1:14">
      <c r="A5608" s="1">
        <v>197323973583</v>
      </c>
      <c r="B5608">
        <v>100232026</v>
      </c>
      <c r="C5608" t="s">
        <v>491</v>
      </c>
      <c r="D5608" t="s">
        <v>720</v>
      </c>
      <c r="E5608" t="s">
        <v>4</v>
      </c>
      <c r="F5608" t="s">
        <v>1498</v>
      </c>
      <c r="G5608" t="s">
        <v>7</v>
      </c>
      <c r="H5608" t="s">
        <v>725</v>
      </c>
      <c r="I5608" t="s">
        <v>1533</v>
      </c>
      <c r="J5608" t="s">
        <v>791</v>
      </c>
      <c r="K5608">
        <v>6</v>
      </c>
      <c r="L5608">
        <v>1</v>
      </c>
      <c r="M5608" s="2">
        <v>44.99</v>
      </c>
      <c r="N5608" s="2">
        <v>44.99</v>
      </c>
    </row>
    <row r="5609" spans="1:14">
      <c r="A5609" s="1">
        <v>197323973569</v>
      </c>
      <c r="B5609">
        <v>100232026</v>
      </c>
      <c r="C5609" t="s">
        <v>491</v>
      </c>
      <c r="D5609" t="s">
        <v>720</v>
      </c>
      <c r="E5609" t="s">
        <v>4</v>
      </c>
      <c r="F5609" t="s">
        <v>1498</v>
      </c>
      <c r="G5609" t="s">
        <v>7</v>
      </c>
      <c r="H5609" t="s">
        <v>725</v>
      </c>
      <c r="I5609" t="s">
        <v>1533</v>
      </c>
      <c r="J5609" t="s">
        <v>791</v>
      </c>
      <c r="K5609">
        <v>5</v>
      </c>
      <c r="L5609">
        <v>2</v>
      </c>
      <c r="M5609" s="2">
        <v>44.99</v>
      </c>
      <c r="N5609" s="2">
        <v>89.98</v>
      </c>
    </row>
    <row r="5610" spans="1:14">
      <c r="A5610" s="1">
        <v>197323571840</v>
      </c>
      <c r="B5610">
        <v>100221602</v>
      </c>
      <c r="C5610" t="s">
        <v>503</v>
      </c>
      <c r="D5610" t="s">
        <v>720</v>
      </c>
      <c r="E5610" t="s">
        <v>4</v>
      </c>
      <c r="F5610" t="s">
        <v>1498</v>
      </c>
      <c r="G5610" t="s">
        <v>7</v>
      </c>
      <c r="H5610" t="s">
        <v>759</v>
      </c>
      <c r="I5610" t="s">
        <v>1533</v>
      </c>
      <c r="J5610" t="s">
        <v>745</v>
      </c>
      <c r="K5610">
        <v>5.5</v>
      </c>
      <c r="L5610">
        <v>2</v>
      </c>
      <c r="M5610" s="2">
        <v>49.99</v>
      </c>
      <c r="N5610" s="2">
        <v>99.98</v>
      </c>
    </row>
    <row r="5611" spans="1:14">
      <c r="A5611" s="1">
        <v>197323571826</v>
      </c>
      <c r="B5611">
        <v>100221602</v>
      </c>
      <c r="C5611" t="s">
        <v>503</v>
      </c>
      <c r="D5611" t="s">
        <v>720</v>
      </c>
      <c r="E5611" t="s">
        <v>4</v>
      </c>
      <c r="F5611" t="s">
        <v>1498</v>
      </c>
      <c r="G5611" t="s">
        <v>7</v>
      </c>
      <c r="H5611" t="s">
        <v>759</v>
      </c>
      <c r="I5611" t="s">
        <v>1533</v>
      </c>
      <c r="J5611" t="s">
        <v>745</v>
      </c>
      <c r="K5611">
        <v>4.5</v>
      </c>
      <c r="L5611">
        <v>1</v>
      </c>
      <c r="M5611" s="2">
        <v>49.99</v>
      </c>
      <c r="N5611" s="2">
        <v>49.99</v>
      </c>
    </row>
    <row r="5612" spans="1:14">
      <c r="A5612" s="1">
        <v>197323571819</v>
      </c>
      <c r="B5612">
        <v>100221602</v>
      </c>
      <c r="C5612" t="s">
        <v>503</v>
      </c>
      <c r="D5612" t="s">
        <v>720</v>
      </c>
      <c r="E5612" t="s">
        <v>4</v>
      </c>
      <c r="F5612" t="s">
        <v>1498</v>
      </c>
      <c r="G5612" t="s">
        <v>7</v>
      </c>
      <c r="H5612" t="s">
        <v>759</v>
      </c>
      <c r="I5612" t="s">
        <v>1533</v>
      </c>
      <c r="J5612" t="s">
        <v>745</v>
      </c>
      <c r="K5612">
        <v>4</v>
      </c>
      <c r="L5612">
        <v>1</v>
      </c>
      <c r="M5612" s="2">
        <v>49.99</v>
      </c>
      <c r="N5612" s="2">
        <v>49.99</v>
      </c>
    </row>
    <row r="5613" spans="1:14">
      <c r="A5613" s="1">
        <v>197323571833</v>
      </c>
      <c r="B5613">
        <v>100221602</v>
      </c>
      <c r="C5613" t="s">
        <v>503</v>
      </c>
      <c r="D5613" t="s">
        <v>720</v>
      </c>
      <c r="E5613" t="s">
        <v>4</v>
      </c>
      <c r="F5613" t="s">
        <v>1498</v>
      </c>
      <c r="G5613" t="s">
        <v>7</v>
      </c>
      <c r="H5613" t="s">
        <v>759</v>
      </c>
      <c r="I5613" t="s">
        <v>1533</v>
      </c>
      <c r="J5613" t="s">
        <v>745</v>
      </c>
      <c r="K5613">
        <v>5</v>
      </c>
      <c r="L5613">
        <v>1</v>
      </c>
      <c r="M5613" s="2">
        <v>49.99</v>
      </c>
      <c r="N5613" s="2">
        <v>49.99</v>
      </c>
    </row>
    <row r="5614" spans="1:14">
      <c r="A5614" s="1">
        <v>197323571802</v>
      </c>
      <c r="B5614">
        <v>100221602</v>
      </c>
      <c r="C5614" t="s">
        <v>503</v>
      </c>
      <c r="D5614" t="s">
        <v>720</v>
      </c>
      <c r="E5614" t="s">
        <v>4</v>
      </c>
      <c r="F5614" t="s">
        <v>1498</v>
      </c>
      <c r="G5614" t="s">
        <v>7</v>
      </c>
      <c r="H5614" t="s">
        <v>759</v>
      </c>
      <c r="I5614" t="s">
        <v>1533</v>
      </c>
      <c r="J5614" t="s">
        <v>745</v>
      </c>
      <c r="K5614">
        <v>3.5</v>
      </c>
      <c r="L5614">
        <v>1</v>
      </c>
      <c r="M5614" s="2">
        <v>49.99</v>
      </c>
      <c r="N5614" s="2">
        <v>49.99</v>
      </c>
    </row>
    <row r="5615" spans="1:14">
      <c r="A5615" s="1">
        <v>197323571758</v>
      </c>
      <c r="B5615">
        <v>100221601</v>
      </c>
      <c r="C5615" t="s">
        <v>503</v>
      </c>
      <c r="D5615" t="s">
        <v>720</v>
      </c>
      <c r="E5615" t="s">
        <v>4</v>
      </c>
      <c r="F5615" t="s">
        <v>1498</v>
      </c>
      <c r="G5615" t="s">
        <v>7</v>
      </c>
      <c r="H5615" t="s">
        <v>759</v>
      </c>
      <c r="I5615" t="s">
        <v>1533</v>
      </c>
      <c r="J5615" t="s">
        <v>745</v>
      </c>
      <c r="K5615">
        <v>5</v>
      </c>
      <c r="L5615">
        <v>1</v>
      </c>
      <c r="M5615" s="2">
        <v>49.99</v>
      </c>
      <c r="N5615" s="2">
        <v>49.99</v>
      </c>
    </row>
    <row r="5616" spans="1:14">
      <c r="A5616" s="1">
        <v>197323571772</v>
      </c>
      <c r="B5616">
        <v>100221601</v>
      </c>
      <c r="C5616" t="s">
        <v>503</v>
      </c>
      <c r="D5616" t="s">
        <v>720</v>
      </c>
      <c r="E5616" t="s">
        <v>4</v>
      </c>
      <c r="F5616" t="s">
        <v>1498</v>
      </c>
      <c r="G5616" t="s">
        <v>7</v>
      </c>
      <c r="H5616" t="s">
        <v>759</v>
      </c>
      <c r="I5616" t="s">
        <v>1533</v>
      </c>
      <c r="J5616" t="s">
        <v>745</v>
      </c>
      <c r="K5616">
        <v>6</v>
      </c>
      <c r="L5616">
        <v>1</v>
      </c>
      <c r="M5616" s="2">
        <v>49.99</v>
      </c>
      <c r="N5616" s="2">
        <v>49.99</v>
      </c>
    </row>
    <row r="5617" spans="1:14">
      <c r="A5617" s="1">
        <v>197323571314</v>
      </c>
      <c r="B5617">
        <v>100221596</v>
      </c>
      <c r="C5617" t="s">
        <v>569</v>
      </c>
      <c r="D5617" t="s">
        <v>720</v>
      </c>
      <c r="E5617" t="s">
        <v>4</v>
      </c>
      <c r="F5617" t="s">
        <v>1498</v>
      </c>
      <c r="G5617" t="s">
        <v>7</v>
      </c>
      <c r="H5617" t="s">
        <v>759</v>
      </c>
      <c r="I5617" t="s">
        <v>1499</v>
      </c>
      <c r="J5617" t="s">
        <v>745</v>
      </c>
      <c r="K5617">
        <v>3</v>
      </c>
      <c r="L5617">
        <v>2</v>
      </c>
      <c r="M5617" s="2">
        <v>49.99</v>
      </c>
      <c r="N5617" s="2">
        <v>99.98</v>
      </c>
    </row>
    <row r="5618" spans="1:14">
      <c r="A5618" s="1">
        <v>197323571253</v>
      </c>
      <c r="B5618">
        <v>100221596</v>
      </c>
      <c r="C5618" t="s">
        <v>569</v>
      </c>
      <c r="D5618" t="s">
        <v>720</v>
      </c>
      <c r="E5618" t="s">
        <v>4</v>
      </c>
      <c r="F5618" t="s">
        <v>1498</v>
      </c>
      <c r="G5618" t="s">
        <v>7</v>
      </c>
      <c r="H5618" t="s">
        <v>759</v>
      </c>
      <c r="I5618" t="s">
        <v>1499</v>
      </c>
      <c r="J5618" t="s">
        <v>745</v>
      </c>
      <c r="K5618">
        <v>13</v>
      </c>
      <c r="L5618">
        <v>2</v>
      </c>
      <c r="M5618" s="2">
        <v>49.99</v>
      </c>
      <c r="N5618" s="2">
        <v>99.98</v>
      </c>
    </row>
    <row r="5619" spans="1:14">
      <c r="A5619" s="1">
        <v>197323571291</v>
      </c>
      <c r="B5619">
        <v>100221596</v>
      </c>
      <c r="C5619" t="s">
        <v>569</v>
      </c>
      <c r="D5619" t="s">
        <v>720</v>
      </c>
      <c r="E5619" t="s">
        <v>4</v>
      </c>
      <c r="F5619" t="s">
        <v>1498</v>
      </c>
      <c r="G5619" t="s">
        <v>7</v>
      </c>
      <c r="H5619" t="s">
        <v>759</v>
      </c>
      <c r="I5619" t="s">
        <v>1499</v>
      </c>
      <c r="J5619" t="s">
        <v>745</v>
      </c>
      <c r="K5619">
        <v>2</v>
      </c>
      <c r="L5619">
        <v>4</v>
      </c>
      <c r="M5619" s="2">
        <v>49.99</v>
      </c>
      <c r="N5619" s="2">
        <v>199.96</v>
      </c>
    </row>
    <row r="5620" spans="1:14">
      <c r="A5620" s="1">
        <v>197323571215</v>
      </c>
      <c r="B5620">
        <v>100221596</v>
      </c>
      <c r="C5620" t="s">
        <v>569</v>
      </c>
      <c r="D5620" t="s">
        <v>720</v>
      </c>
      <c r="E5620" t="s">
        <v>4</v>
      </c>
      <c r="F5620" t="s">
        <v>1498</v>
      </c>
      <c r="G5620" t="s">
        <v>7</v>
      </c>
      <c r="H5620" t="s">
        <v>759</v>
      </c>
      <c r="I5620" t="s">
        <v>1499</v>
      </c>
      <c r="J5620" t="s">
        <v>745</v>
      </c>
      <c r="K5620">
        <v>11</v>
      </c>
      <c r="L5620">
        <v>1</v>
      </c>
      <c r="M5620" s="2">
        <v>49.99</v>
      </c>
      <c r="N5620" s="2">
        <v>49.99</v>
      </c>
    </row>
    <row r="5621" spans="1:14">
      <c r="A5621" s="1">
        <v>197323571239</v>
      </c>
      <c r="B5621">
        <v>100221596</v>
      </c>
      <c r="C5621" t="s">
        <v>569</v>
      </c>
      <c r="D5621" t="s">
        <v>720</v>
      </c>
      <c r="E5621" t="s">
        <v>4</v>
      </c>
      <c r="F5621" t="s">
        <v>1498</v>
      </c>
      <c r="G5621" t="s">
        <v>7</v>
      </c>
      <c r="H5621" t="s">
        <v>759</v>
      </c>
      <c r="I5621" t="s">
        <v>1499</v>
      </c>
      <c r="J5621" t="s">
        <v>745</v>
      </c>
      <c r="K5621">
        <v>12</v>
      </c>
      <c r="L5621">
        <v>2</v>
      </c>
      <c r="M5621" s="2">
        <v>49.99</v>
      </c>
      <c r="N5621" s="2">
        <v>99.98</v>
      </c>
    </row>
    <row r="5622" spans="1:14">
      <c r="A5622" s="1">
        <v>197323571277</v>
      </c>
      <c r="B5622">
        <v>100221596</v>
      </c>
      <c r="C5622" t="s">
        <v>569</v>
      </c>
      <c r="D5622" t="s">
        <v>720</v>
      </c>
      <c r="E5622" t="s">
        <v>4</v>
      </c>
      <c r="F5622" t="s">
        <v>1498</v>
      </c>
      <c r="G5622" t="s">
        <v>7</v>
      </c>
      <c r="H5622" t="s">
        <v>759</v>
      </c>
      <c r="I5622" t="s">
        <v>1499</v>
      </c>
      <c r="J5622" t="s">
        <v>745</v>
      </c>
      <c r="K5622">
        <v>1</v>
      </c>
      <c r="L5622">
        <v>3</v>
      </c>
      <c r="M5622" s="2">
        <v>49.99</v>
      </c>
      <c r="N5622" s="2">
        <v>149.97</v>
      </c>
    </row>
    <row r="5623" spans="1:14">
      <c r="A5623" s="1">
        <v>197323571093</v>
      </c>
      <c r="B5623">
        <v>100221595</v>
      </c>
      <c r="C5623" t="s">
        <v>569</v>
      </c>
      <c r="D5623" t="s">
        <v>720</v>
      </c>
      <c r="E5623" t="s">
        <v>4</v>
      </c>
      <c r="F5623" t="s">
        <v>1498</v>
      </c>
      <c r="G5623" t="s">
        <v>7</v>
      </c>
      <c r="H5623" t="s">
        <v>759</v>
      </c>
      <c r="I5623" t="s">
        <v>1499</v>
      </c>
      <c r="J5623" t="s">
        <v>745</v>
      </c>
      <c r="K5623">
        <v>11</v>
      </c>
      <c r="L5623">
        <v>1</v>
      </c>
      <c r="M5623" s="2">
        <v>49.99</v>
      </c>
      <c r="N5623" s="2">
        <v>49.99</v>
      </c>
    </row>
    <row r="5624" spans="1:14">
      <c r="A5624" s="1">
        <v>197323571154</v>
      </c>
      <c r="B5624">
        <v>100221595</v>
      </c>
      <c r="C5624" t="s">
        <v>569</v>
      </c>
      <c r="D5624" t="s">
        <v>720</v>
      </c>
      <c r="E5624" t="s">
        <v>4</v>
      </c>
      <c r="F5624" t="s">
        <v>1498</v>
      </c>
      <c r="G5624" t="s">
        <v>7</v>
      </c>
      <c r="H5624" t="s">
        <v>759</v>
      </c>
      <c r="I5624" t="s">
        <v>1499</v>
      </c>
      <c r="J5624" t="s">
        <v>745</v>
      </c>
      <c r="K5624">
        <v>1</v>
      </c>
      <c r="L5624">
        <v>1</v>
      </c>
      <c r="M5624" s="2">
        <v>49.99</v>
      </c>
      <c r="N5624" s="2">
        <v>49.99</v>
      </c>
    </row>
    <row r="5625" spans="1:14">
      <c r="A5625" s="1">
        <v>197323571192</v>
      </c>
      <c r="B5625">
        <v>100221595</v>
      </c>
      <c r="C5625" t="s">
        <v>569</v>
      </c>
      <c r="D5625" t="s">
        <v>720</v>
      </c>
      <c r="E5625" t="s">
        <v>4</v>
      </c>
      <c r="F5625" t="s">
        <v>1498</v>
      </c>
      <c r="G5625" t="s">
        <v>7</v>
      </c>
      <c r="H5625" t="s">
        <v>759</v>
      </c>
      <c r="I5625" t="s">
        <v>1499</v>
      </c>
      <c r="J5625" t="s">
        <v>745</v>
      </c>
      <c r="K5625">
        <v>3</v>
      </c>
      <c r="L5625">
        <v>1</v>
      </c>
      <c r="M5625" s="2">
        <v>49.99</v>
      </c>
      <c r="N5625" s="2">
        <v>49.99</v>
      </c>
    </row>
    <row r="5626" spans="1:14">
      <c r="A5626" s="1">
        <v>197323571178</v>
      </c>
      <c r="B5626">
        <v>100221595</v>
      </c>
      <c r="C5626" t="s">
        <v>569</v>
      </c>
      <c r="D5626" t="s">
        <v>720</v>
      </c>
      <c r="E5626" t="s">
        <v>4</v>
      </c>
      <c r="F5626" t="s">
        <v>1498</v>
      </c>
      <c r="G5626" t="s">
        <v>7</v>
      </c>
      <c r="H5626" t="s">
        <v>759</v>
      </c>
      <c r="I5626" t="s">
        <v>1499</v>
      </c>
      <c r="J5626" t="s">
        <v>745</v>
      </c>
      <c r="K5626">
        <v>2</v>
      </c>
      <c r="L5626">
        <v>2</v>
      </c>
      <c r="M5626" s="2">
        <v>49.99</v>
      </c>
      <c r="N5626" s="2">
        <v>99.98</v>
      </c>
    </row>
    <row r="5627" spans="1:14">
      <c r="A5627" s="1">
        <v>197323536160</v>
      </c>
      <c r="B5627">
        <v>100211419</v>
      </c>
      <c r="C5627" t="s">
        <v>602</v>
      </c>
      <c r="D5627" t="s">
        <v>720</v>
      </c>
      <c r="E5627" t="s">
        <v>4</v>
      </c>
      <c r="F5627" t="s">
        <v>1498</v>
      </c>
      <c r="G5627" t="s">
        <v>7</v>
      </c>
      <c r="H5627" t="s">
        <v>759</v>
      </c>
      <c r="I5627" t="s">
        <v>1499</v>
      </c>
      <c r="J5627" t="s">
        <v>745</v>
      </c>
      <c r="K5627">
        <v>2</v>
      </c>
      <c r="L5627">
        <v>1</v>
      </c>
      <c r="M5627" s="2">
        <v>39.99</v>
      </c>
      <c r="N5627" s="2">
        <v>39.99</v>
      </c>
    </row>
    <row r="5628" spans="1:14">
      <c r="A5628" s="1">
        <v>197323536146</v>
      </c>
      <c r="B5628">
        <v>100211419</v>
      </c>
      <c r="C5628" t="s">
        <v>602</v>
      </c>
      <c r="D5628" t="s">
        <v>720</v>
      </c>
      <c r="E5628" t="s">
        <v>4</v>
      </c>
      <c r="F5628" t="s">
        <v>1498</v>
      </c>
      <c r="G5628" t="s">
        <v>7</v>
      </c>
      <c r="H5628" t="s">
        <v>759</v>
      </c>
      <c r="I5628" t="s">
        <v>1499</v>
      </c>
      <c r="J5628" t="s">
        <v>745</v>
      </c>
      <c r="K5628">
        <v>1</v>
      </c>
      <c r="L5628">
        <v>1</v>
      </c>
      <c r="M5628" s="2">
        <v>39.99</v>
      </c>
      <c r="N5628" s="2">
        <v>39.99</v>
      </c>
    </row>
    <row r="5629" spans="1:14">
      <c r="A5629" s="1">
        <v>197323535804</v>
      </c>
      <c r="B5629">
        <v>100211416</v>
      </c>
      <c r="C5629" t="s">
        <v>687</v>
      </c>
      <c r="D5629" t="s">
        <v>720</v>
      </c>
      <c r="E5629" t="s">
        <v>4</v>
      </c>
      <c r="F5629" t="s">
        <v>1498</v>
      </c>
      <c r="G5629" t="s">
        <v>7</v>
      </c>
      <c r="H5629" t="s">
        <v>759</v>
      </c>
      <c r="I5629" t="s">
        <v>1504</v>
      </c>
      <c r="J5629" t="s">
        <v>802</v>
      </c>
      <c r="K5629">
        <v>10</v>
      </c>
      <c r="L5629">
        <v>1</v>
      </c>
      <c r="M5629" s="2">
        <v>34.99</v>
      </c>
      <c r="N5629" s="2">
        <v>34.99</v>
      </c>
    </row>
    <row r="5630" spans="1:14">
      <c r="A5630" s="1">
        <v>197323535675</v>
      </c>
      <c r="B5630">
        <v>100211415</v>
      </c>
      <c r="C5630" t="s">
        <v>602</v>
      </c>
      <c r="D5630" t="s">
        <v>720</v>
      </c>
      <c r="E5630" t="s">
        <v>4</v>
      </c>
      <c r="F5630" t="s">
        <v>1498</v>
      </c>
      <c r="G5630" t="s">
        <v>7</v>
      </c>
      <c r="H5630" t="s">
        <v>759</v>
      </c>
      <c r="I5630" t="s">
        <v>1499</v>
      </c>
      <c r="J5630" t="s">
        <v>793</v>
      </c>
      <c r="K5630">
        <v>3</v>
      </c>
      <c r="L5630">
        <v>2</v>
      </c>
      <c r="M5630" s="2">
        <v>39.99</v>
      </c>
      <c r="N5630" s="2">
        <v>79.98</v>
      </c>
    </row>
    <row r="5631" spans="1:14">
      <c r="A5631" s="1">
        <v>197323583324</v>
      </c>
      <c r="B5631">
        <v>100209555</v>
      </c>
      <c r="C5631" t="s">
        <v>700</v>
      </c>
      <c r="D5631" t="s">
        <v>720</v>
      </c>
      <c r="E5631" t="s">
        <v>4</v>
      </c>
      <c r="F5631" t="s">
        <v>1498</v>
      </c>
      <c r="G5631" t="s">
        <v>7</v>
      </c>
      <c r="H5631" t="s">
        <v>725</v>
      </c>
      <c r="I5631" t="s">
        <v>1504</v>
      </c>
      <c r="J5631" t="s">
        <v>1240</v>
      </c>
      <c r="K5631">
        <v>9</v>
      </c>
      <c r="L5631">
        <v>1</v>
      </c>
      <c r="M5631" s="2">
        <v>39.99</v>
      </c>
      <c r="N5631" s="2">
        <v>39.99</v>
      </c>
    </row>
    <row r="5632" spans="1:14">
      <c r="A5632" s="1">
        <v>197225880392</v>
      </c>
      <c r="B5632">
        <v>100208259</v>
      </c>
      <c r="C5632" t="s">
        <v>475</v>
      </c>
      <c r="D5632" t="s">
        <v>720</v>
      </c>
      <c r="E5632" t="s">
        <v>4</v>
      </c>
      <c r="F5632" t="s">
        <v>1498</v>
      </c>
      <c r="G5632" t="s">
        <v>7</v>
      </c>
      <c r="H5632" t="s">
        <v>759</v>
      </c>
      <c r="I5632" t="s">
        <v>1533</v>
      </c>
      <c r="J5632" t="s">
        <v>745</v>
      </c>
      <c r="K5632">
        <v>4.5</v>
      </c>
      <c r="L5632">
        <v>5</v>
      </c>
      <c r="M5632" s="2">
        <v>49.99</v>
      </c>
      <c r="N5632" s="2">
        <v>249.95</v>
      </c>
    </row>
    <row r="5633" spans="1:14">
      <c r="A5633" s="1">
        <v>197225880378</v>
      </c>
      <c r="B5633">
        <v>100208259</v>
      </c>
      <c r="C5633" t="s">
        <v>475</v>
      </c>
      <c r="D5633" t="s">
        <v>720</v>
      </c>
      <c r="E5633" t="s">
        <v>4</v>
      </c>
      <c r="F5633" t="s">
        <v>1498</v>
      </c>
      <c r="G5633" t="s">
        <v>7</v>
      </c>
      <c r="H5633" t="s">
        <v>759</v>
      </c>
      <c r="I5633" t="s">
        <v>1533</v>
      </c>
      <c r="J5633" t="s">
        <v>745</v>
      </c>
      <c r="K5633">
        <v>3.5</v>
      </c>
      <c r="L5633">
        <v>2</v>
      </c>
      <c r="M5633" s="2">
        <v>49.99</v>
      </c>
      <c r="N5633" s="2">
        <v>99.98</v>
      </c>
    </row>
    <row r="5634" spans="1:14">
      <c r="A5634" s="1">
        <v>197225880415</v>
      </c>
      <c r="B5634">
        <v>100208259</v>
      </c>
      <c r="C5634" t="s">
        <v>475</v>
      </c>
      <c r="D5634" t="s">
        <v>720</v>
      </c>
      <c r="E5634" t="s">
        <v>4</v>
      </c>
      <c r="F5634" t="s">
        <v>1498</v>
      </c>
      <c r="G5634" t="s">
        <v>7</v>
      </c>
      <c r="H5634" t="s">
        <v>759</v>
      </c>
      <c r="I5634" t="s">
        <v>1533</v>
      </c>
      <c r="J5634" t="s">
        <v>745</v>
      </c>
      <c r="K5634">
        <v>5.5</v>
      </c>
      <c r="L5634">
        <v>4</v>
      </c>
      <c r="M5634" s="2">
        <v>49.99</v>
      </c>
      <c r="N5634" s="2">
        <v>199.96</v>
      </c>
    </row>
    <row r="5635" spans="1:14">
      <c r="A5635" s="1">
        <v>197225880422</v>
      </c>
      <c r="B5635">
        <v>100208259</v>
      </c>
      <c r="C5635" t="s">
        <v>475</v>
      </c>
      <c r="D5635" t="s">
        <v>720</v>
      </c>
      <c r="E5635" t="s">
        <v>4</v>
      </c>
      <c r="F5635" t="s">
        <v>1498</v>
      </c>
      <c r="G5635" t="s">
        <v>7</v>
      </c>
      <c r="H5635" t="s">
        <v>759</v>
      </c>
      <c r="I5635" t="s">
        <v>1533</v>
      </c>
      <c r="J5635" t="s">
        <v>745</v>
      </c>
      <c r="K5635">
        <v>6</v>
      </c>
      <c r="L5635">
        <v>5</v>
      </c>
      <c r="M5635" s="2">
        <v>49.99</v>
      </c>
      <c r="N5635" s="2">
        <v>249.95</v>
      </c>
    </row>
    <row r="5636" spans="1:14">
      <c r="A5636" s="1">
        <v>197225880439</v>
      </c>
      <c r="B5636">
        <v>100208259</v>
      </c>
      <c r="C5636" t="s">
        <v>475</v>
      </c>
      <c r="D5636" t="s">
        <v>720</v>
      </c>
      <c r="E5636" t="s">
        <v>4</v>
      </c>
      <c r="F5636" t="s">
        <v>1498</v>
      </c>
      <c r="G5636" t="s">
        <v>7</v>
      </c>
      <c r="H5636" t="s">
        <v>759</v>
      </c>
      <c r="I5636" t="s">
        <v>1533</v>
      </c>
      <c r="J5636" t="s">
        <v>745</v>
      </c>
      <c r="K5636">
        <v>6.5</v>
      </c>
      <c r="L5636">
        <v>1</v>
      </c>
      <c r="M5636" s="2">
        <v>49.99</v>
      </c>
      <c r="N5636" s="2">
        <v>49.99</v>
      </c>
    </row>
    <row r="5637" spans="1:14">
      <c r="A5637" s="1">
        <v>197225880408</v>
      </c>
      <c r="B5637">
        <v>100208259</v>
      </c>
      <c r="C5637" t="s">
        <v>475</v>
      </c>
      <c r="D5637" t="s">
        <v>720</v>
      </c>
      <c r="E5637" t="s">
        <v>4</v>
      </c>
      <c r="F5637" t="s">
        <v>1498</v>
      </c>
      <c r="G5637" t="s">
        <v>7</v>
      </c>
      <c r="H5637" t="s">
        <v>759</v>
      </c>
      <c r="I5637" t="s">
        <v>1533</v>
      </c>
      <c r="J5637" t="s">
        <v>745</v>
      </c>
      <c r="K5637">
        <v>5</v>
      </c>
      <c r="L5637">
        <v>3</v>
      </c>
      <c r="M5637" s="2">
        <v>49.99</v>
      </c>
      <c r="N5637" s="2">
        <v>149.97</v>
      </c>
    </row>
    <row r="5638" spans="1:14">
      <c r="A5638" s="1">
        <v>197225880385</v>
      </c>
      <c r="B5638">
        <v>100208259</v>
      </c>
      <c r="C5638" t="s">
        <v>475</v>
      </c>
      <c r="D5638" t="s">
        <v>720</v>
      </c>
      <c r="E5638" t="s">
        <v>4</v>
      </c>
      <c r="F5638" t="s">
        <v>1498</v>
      </c>
      <c r="G5638" t="s">
        <v>7</v>
      </c>
      <c r="H5638" t="s">
        <v>759</v>
      </c>
      <c r="I5638" t="s">
        <v>1533</v>
      </c>
      <c r="J5638" t="s">
        <v>745</v>
      </c>
      <c r="K5638">
        <v>4</v>
      </c>
      <c r="L5638">
        <v>2</v>
      </c>
      <c r="M5638" s="2">
        <v>49.99</v>
      </c>
      <c r="N5638" s="2">
        <v>99.98</v>
      </c>
    </row>
    <row r="5639" spans="1:14">
      <c r="A5639" s="1">
        <v>197225539610</v>
      </c>
      <c r="B5639">
        <v>100201935</v>
      </c>
      <c r="C5639" t="s">
        <v>617</v>
      </c>
      <c r="D5639" t="s">
        <v>720</v>
      </c>
      <c r="E5639" t="s">
        <v>4</v>
      </c>
      <c r="F5639" t="s">
        <v>1498</v>
      </c>
      <c r="G5639" t="s">
        <v>7</v>
      </c>
      <c r="H5639" t="s">
        <v>759</v>
      </c>
      <c r="I5639" t="s">
        <v>1499</v>
      </c>
      <c r="J5639" t="s">
        <v>728</v>
      </c>
      <c r="K5639">
        <v>12</v>
      </c>
      <c r="L5639">
        <v>1</v>
      </c>
      <c r="M5639" s="2">
        <v>49.99</v>
      </c>
      <c r="N5639" s="2">
        <v>49.99</v>
      </c>
    </row>
    <row r="5640" spans="1:14">
      <c r="A5640" s="1">
        <v>193104925321</v>
      </c>
      <c r="B5640">
        <v>100038891</v>
      </c>
      <c r="C5640" t="s">
        <v>581</v>
      </c>
      <c r="D5640" t="s">
        <v>720</v>
      </c>
      <c r="E5640" t="s">
        <v>4</v>
      </c>
      <c r="F5640" t="s">
        <v>1498</v>
      </c>
      <c r="G5640" t="s">
        <v>7</v>
      </c>
      <c r="H5640" t="s">
        <v>725</v>
      </c>
      <c r="I5640" t="s">
        <v>1499</v>
      </c>
      <c r="J5640" t="s">
        <v>728</v>
      </c>
      <c r="K5640">
        <v>1</v>
      </c>
      <c r="L5640">
        <v>3</v>
      </c>
      <c r="M5640" s="2">
        <v>39.99</v>
      </c>
      <c r="N5640" s="2">
        <v>119.97</v>
      </c>
    </row>
    <row r="5641" spans="1:14">
      <c r="A5641" s="1">
        <v>193104921651</v>
      </c>
      <c r="B5641">
        <v>100038891</v>
      </c>
      <c r="C5641" t="s">
        <v>581</v>
      </c>
      <c r="D5641" t="s">
        <v>720</v>
      </c>
      <c r="E5641" t="s">
        <v>4</v>
      </c>
      <c r="F5641" t="s">
        <v>1498</v>
      </c>
      <c r="G5641" t="s">
        <v>7</v>
      </c>
      <c r="H5641" t="s">
        <v>725</v>
      </c>
      <c r="I5641" t="s">
        <v>1499</v>
      </c>
      <c r="J5641" t="s">
        <v>728</v>
      </c>
      <c r="K5641">
        <v>11</v>
      </c>
      <c r="L5641">
        <v>2</v>
      </c>
      <c r="M5641" s="2">
        <v>39.99</v>
      </c>
      <c r="N5641" s="2">
        <v>79.98</v>
      </c>
    </row>
    <row r="5642" spans="1:14">
      <c r="A5642" s="1">
        <v>193104925314</v>
      </c>
      <c r="B5642">
        <v>100038891</v>
      </c>
      <c r="C5642" t="s">
        <v>581</v>
      </c>
      <c r="D5642" t="s">
        <v>720</v>
      </c>
      <c r="E5642" t="s">
        <v>4</v>
      </c>
      <c r="F5642" t="s">
        <v>1498</v>
      </c>
      <c r="G5642" t="s">
        <v>7</v>
      </c>
      <c r="H5642" t="s">
        <v>725</v>
      </c>
      <c r="I5642" t="s">
        <v>1499</v>
      </c>
      <c r="J5642" t="s">
        <v>728</v>
      </c>
      <c r="K5642">
        <v>3</v>
      </c>
      <c r="L5642">
        <v>1</v>
      </c>
      <c r="M5642" s="2">
        <v>39.99</v>
      </c>
      <c r="N5642" s="2">
        <v>39.99</v>
      </c>
    </row>
    <row r="5643" spans="1:14">
      <c r="A5643" s="1">
        <v>193104925291</v>
      </c>
      <c r="B5643">
        <v>100038891</v>
      </c>
      <c r="C5643" t="s">
        <v>581</v>
      </c>
      <c r="D5643" t="s">
        <v>720</v>
      </c>
      <c r="E5643" t="s">
        <v>4</v>
      </c>
      <c r="F5643" t="s">
        <v>1498</v>
      </c>
      <c r="G5643" t="s">
        <v>7</v>
      </c>
      <c r="H5643" t="s">
        <v>725</v>
      </c>
      <c r="I5643" t="s">
        <v>1499</v>
      </c>
      <c r="J5643" t="s">
        <v>728</v>
      </c>
      <c r="K5643">
        <v>13</v>
      </c>
      <c r="L5643">
        <v>2</v>
      </c>
      <c r="M5643" s="2">
        <v>39.99</v>
      </c>
      <c r="N5643" s="2">
        <v>79.98</v>
      </c>
    </row>
    <row r="5644" spans="1:14">
      <c r="A5644" s="1">
        <v>193104925352</v>
      </c>
      <c r="B5644">
        <v>100038891</v>
      </c>
      <c r="C5644" t="s">
        <v>581</v>
      </c>
      <c r="D5644" t="s">
        <v>720</v>
      </c>
      <c r="E5644" t="s">
        <v>4</v>
      </c>
      <c r="F5644" t="s">
        <v>1498</v>
      </c>
      <c r="G5644" t="s">
        <v>7</v>
      </c>
      <c r="H5644" t="s">
        <v>725</v>
      </c>
      <c r="I5644" t="s">
        <v>1499</v>
      </c>
      <c r="J5644" t="s">
        <v>728</v>
      </c>
      <c r="K5644">
        <v>2</v>
      </c>
      <c r="L5644">
        <v>3</v>
      </c>
      <c r="M5644" s="2">
        <v>39.99</v>
      </c>
      <c r="N5644" s="2">
        <v>119.97</v>
      </c>
    </row>
    <row r="5645" spans="1:14">
      <c r="A5645" s="1">
        <v>193104921682</v>
      </c>
      <c r="B5645">
        <v>100038891</v>
      </c>
      <c r="C5645" t="s">
        <v>581</v>
      </c>
      <c r="D5645" t="s">
        <v>720</v>
      </c>
      <c r="E5645" t="s">
        <v>4</v>
      </c>
      <c r="F5645" t="s">
        <v>1498</v>
      </c>
      <c r="G5645" t="s">
        <v>7</v>
      </c>
      <c r="H5645" t="s">
        <v>725</v>
      </c>
      <c r="I5645" t="s">
        <v>1499</v>
      </c>
      <c r="J5645" t="s">
        <v>728</v>
      </c>
      <c r="K5645">
        <v>12</v>
      </c>
      <c r="L5645">
        <v>1</v>
      </c>
      <c r="M5645" s="2">
        <v>39.99</v>
      </c>
      <c r="N5645" s="2">
        <v>39.99</v>
      </c>
    </row>
    <row r="5646" spans="1:14">
      <c r="A5646" s="1">
        <v>193104937133</v>
      </c>
      <c r="B5646">
        <v>100038890</v>
      </c>
      <c r="C5646" t="s">
        <v>486</v>
      </c>
      <c r="D5646" t="s">
        <v>720</v>
      </c>
      <c r="E5646" t="s">
        <v>4</v>
      </c>
      <c r="F5646" t="s">
        <v>1498</v>
      </c>
      <c r="G5646" t="s">
        <v>7</v>
      </c>
      <c r="H5646" t="s">
        <v>725</v>
      </c>
      <c r="I5646" t="s">
        <v>1533</v>
      </c>
      <c r="J5646" t="s">
        <v>728</v>
      </c>
      <c r="K5646">
        <v>3.5</v>
      </c>
      <c r="L5646">
        <v>2</v>
      </c>
      <c r="M5646" s="2">
        <v>49.99</v>
      </c>
      <c r="N5646" s="2">
        <v>99.98</v>
      </c>
    </row>
    <row r="5647" spans="1:14">
      <c r="A5647" s="1">
        <v>193104937126</v>
      </c>
      <c r="B5647">
        <v>100038890</v>
      </c>
      <c r="C5647" t="s">
        <v>486</v>
      </c>
      <c r="D5647" t="s">
        <v>720</v>
      </c>
      <c r="E5647" t="s">
        <v>4</v>
      </c>
      <c r="F5647" t="s">
        <v>1498</v>
      </c>
      <c r="G5647" t="s">
        <v>7</v>
      </c>
      <c r="H5647" t="s">
        <v>725</v>
      </c>
      <c r="I5647" t="s">
        <v>1533</v>
      </c>
      <c r="J5647" t="s">
        <v>728</v>
      </c>
      <c r="K5647">
        <v>4</v>
      </c>
      <c r="L5647">
        <v>2</v>
      </c>
      <c r="M5647" s="2">
        <v>49.99</v>
      </c>
      <c r="N5647" s="2">
        <v>99.98</v>
      </c>
    </row>
    <row r="5648" spans="1:14">
      <c r="A5648" s="1">
        <v>193104937201</v>
      </c>
      <c r="B5648">
        <v>100038890</v>
      </c>
      <c r="C5648" t="s">
        <v>486</v>
      </c>
      <c r="D5648" t="s">
        <v>720</v>
      </c>
      <c r="E5648" t="s">
        <v>4</v>
      </c>
      <c r="F5648" t="s">
        <v>1498</v>
      </c>
      <c r="G5648" t="s">
        <v>7</v>
      </c>
      <c r="H5648" t="s">
        <v>725</v>
      </c>
      <c r="I5648" t="s">
        <v>1533</v>
      </c>
      <c r="J5648" t="s">
        <v>728</v>
      </c>
      <c r="K5648">
        <v>6.5</v>
      </c>
      <c r="L5648">
        <v>1</v>
      </c>
      <c r="M5648" s="2">
        <v>49.99</v>
      </c>
      <c r="N5648" s="2">
        <v>49.99</v>
      </c>
    </row>
    <row r="5649" spans="1:14">
      <c r="A5649" s="1">
        <v>193104937195</v>
      </c>
      <c r="B5649">
        <v>100038890</v>
      </c>
      <c r="C5649" t="s">
        <v>486</v>
      </c>
      <c r="D5649" t="s">
        <v>720</v>
      </c>
      <c r="E5649" t="s">
        <v>4</v>
      </c>
      <c r="F5649" t="s">
        <v>1498</v>
      </c>
      <c r="G5649" t="s">
        <v>7</v>
      </c>
      <c r="H5649" t="s">
        <v>725</v>
      </c>
      <c r="I5649" t="s">
        <v>1533</v>
      </c>
      <c r="J5649" t="s">
        <v>728</v>
      </c>
      <c r="K5649">
        <v>5</v>
      </c>
      <c r="L5649">
        <v>3</v>
      </c>
      <c r="M5649" s="2">
        <v>49.99</v>
      </c>
      <c r="N5649" s="2">
        <v>149.97</v>
      </c>
    </row>
    <row r="5650" spans="1:14">
      <c r="A5650" s="1">
        <v>193104937140</v>
      </c>
      <c r="B5650">
        <v>100038890</v>
      </c>
      <c r="C5650" t="s">
        <v>486</v>
      </c>
      <c r="D5650" t="s">
        <v>720</v>
      </c>
      <c r="E5650" t="s">
        <v>4</v>
      </c>
      <c r="F5650" t="s">
        <v>1498</v>
      </c>
      <c r="G5650" t="s">
        <v>7</v>
      </c>
      <c r="H5650" t="s">
        <v>725</v>
      </c>
      <c r="I5650" t="s">
        <v>1533</v>
      </c>
      <c r="J5650" t="s">
        <v>728</v>
      </c>
      <c r="K5650">
        <v>5.5</v>
      </c>
      <c r="L5650">
        <v>4</v>
      </c>
      <c r="M5650" s="2">
        <v>49.99</v>
      </c>
      <c r="N5650" s="2">
        <v>199.96</v>
      </c>
    </row>
    <row r="5651" spans="1:14">
      <c r="A5651" s="1">
        <v>193104937164</v>
      </c>
      <c r="B5651">
        <v>100038890</v>
      </c>
      <c r="C5651" t="s">
        <v>486</v>
      </c>
      <c r="D5651" t="s">
        <v>720</v>
      </c>
      <c r="E5651" t="s">
        <v>4</v>
      </c>
      <c r="F5651" t="s">
        <v>1498</v>
      </c>
      <c r="G5651" t="s">
        <v>7</v>
      </c>
      <c r="H5651" t="s">
        <v>725</v>
      </c>
      <c r="I5651" t="s">
        <v>1533</v>
      </c>
      <c r="J5651" t="s">
        <v>728</v>
      </c>
      <c r="K5651">
        <v>4.5</v>
      </c>
      <c r="L5651">
        <v>4</v>
      </c>
      <c r="M5651" s="2">
        <v>49.99</v>
      </c>
      <c r="N5651" s="2">
        <v>199.96</v>
      </c>
    </row>
    <row r="5652" spans="1:14">
      <c r="A5652" s="1">
        <v>193104937171</v>
      </c>
      <c r="B5652">
        <v>100038890</v>
      </c>
      <c r="C5652" t="s">
        <v>486</v>
      </c>
      <c r="D5652" t="s">
        <v>720</v>
      </c>
      <c r="E5652" t="s">
        <v>4</v>
      </c>
      <c r="F5652" t="s">
        <v>1498</v>
      </c>
      <c r="G5652" t="s">
        <v>7</v>
      </c>
      <c r="H5652" t="s">
        <v>725</v>
      </c>
      <c r="I5652" t="s">
        <v>1533</v>
      </c>
      <c r="J5652" t="s">
        <v>728</v>
      </c>
      <c r="K5652">
        <v>6</v>
      </c>
      <c r="L5652">
        <v>2</v>
      </c>
      <c r="M5652" s="2">
        <v>49.99</v>
      </c>
      <c r="N5652" s="2">
        <v>99.98</v>
      </c>
    </row>
    <row r="5653" spans="1:14">
      <c r="A5653" s="1">
        <v>191533000107</v>
      </c>
      <c r="B5653">
        <v>100038888</v>
      </c>
      <c r="C5653" t="s">
        <v>461</v>
      </c>
      <c r="D5653" t="s">
        <v>720</v>
      </c>
      <c r="E5653" t="s">
        <v>4</v>
      </c>
      <c r="F5653" t="s">
        <v>1498</v>
      </c>
      <c r="G5653" t="s">
        <v>7</v>
      </c>
      <c r="H5653" t="s">
        <v>759</v>
      </c>
      <c r="I5653" t="s">
        <v>1533</v>
      </c>
      <c r="J5653" t="s">
        <v>982</v>
      </c>
      <c r="K5653">
        <v>6</v>
      </c>
      <c r="L5653">
        <v>1</v>
      </c>
      <c r="M5653" s="2">
        <v>49.99</v>
      </c>
      <c r="N5653" s="2">
        <v>49.99</v>
      </c>
    </row>
    <row r="5654" spans="1:14">
      <c r="A5654" s="1">
        <v>191533000039</v>
      </c>
      <c r="B5654">
        <v>100038888</v>
      </c>
      <c r="C5654" t="s">
        <v>461</v>
      </c>
      <c r="D5654" t="s">
        <v>720</v>
      </c>
      <c r="E5654" t="s">
        <v>4</v>
      </c>
      <c r="F5654" t="s">
        <v>1498</v>
      </c>
      <c r="G5654" t="s">
        <v>7</v>
      </c>
      <c r="H5654" t="s">
        <v>759</v>
      </c>
      <c r="I5654" t="s">
        <v>1533</v>
      </c>
      <c r="J5654" t="s">
        <v>982</v>
      </c>
      <c r="K5654">
        <v>5</v>
      </c>
      <c r="L5654">
        <v>2</v>
      </c>
      <c r="M5654" s="2">
        <v>49.99</v>
      </c>
      <c r="N5654" s="2">
        <v>99.98</v>
      </c>
    </row>
    <row r="5655" spans="1:14">
      <c r="A5655" s="1">
        <v>191533000176</v>
      </c>
      <c r="B5655">
        <v>100038888</v>
      </c>
      <c r="C5655" t="s">
        <v>461</v>
      </c>
      <c r="D5655" t="s">
        <v>720</v>
      </c>
      <c r="E5655" t="s">
        <v>4</v>
      </c>
      <c r="F5655" t="s">
        <v>1498</v>
      </c>
      <c r="G5655" t="s">
        <v>7</v>
      </c>
      <c r="H5655" t="s">
        <v>759</v>
      </c>
      <c r="I5655" t="s">
        <v>1533</v>
      </c>
      <c r="J5655" t="s">
        <v>982</v>
      </c>
      <c r="K5655">
        <v>6.5</v>
      </c>
      <c r="L5655">
        <v>2</v>
      </c>
      <c r="M5655" s="2">
        <v>49.99</v>
      </c>
      <c r="N5655" s="2">
        <v>99.98</v>
      </c>
    </row>
    <row r="5656" spans="1:14">
      <c r="A5656" s="1">
        <v>191533000152</v>
      </c>
      <c r="B5656">
        <v>100038888</v>
      </c>
      <c r="C5656" t="s">
        <v>461</v>
      </c>
      <c r="D5656" t="s">
        <v>720</v>
      </c>
      <c r="E5656" t="s">
        <v>4</v>
      </c>
      <c r="F5656" t="s">
        <v>1498</v>
      </c>
      <c r="G5656" t="s">
        <v>7</v>
      </c>
      <c r="H5656" t="s">
        <v>759</v>
      </c>
      <c r="I5656" t="s">
        <v>1533</v>
      </c>
      <c r="J5656" t="s">
        <v>982</v>
      </c>
      <c r="K5656">
        <v>4</v>
      </c>
      <c r="L5656">
        <v>2</v>
      </c>
      <c r="M5656" s="2">
        <v>49.99</v>
      </c>
      <c r="N5656" s="2">
        <v>99.98</v>
      </c>
    </row>
    <row r="5657" spans="1:14">
      <c r="A5657" s="1">
        <v>191533000183</v>
      </c>
      <c r="B5657">
        <v>100038888</v>
      </c>
      <c r="C5657" t="s">
        <v>461</v>
      </c>
      <c r="D5657" t="s">
        <v>720</v>
      </c>
      <c r="E5657" t="s">
        <v>4</v>
      </c>
      <c r="F5657" t="s">
        <v>1498</v>
      </c>
      <c r="G5657" t="s">
        <v>7</v>
      </c>
      <c r="H5657" t="s">
        <v>759</v>
      </c>
      <c r="I5657" t="s">
        <v>1533</v>
      </c>
      <c r="J5657" t="s">
        <v>982</v>
      </c>
      <c r="K5657">
        <v>7</v>
      </c>
      <c r="L5657">
        <v>1</v>
      </c>
      <c r="M5657" s="2">
        <v>49.99</v>
      </c>
      <c r="N5657" s="2">
        <v>49.99</v>
      </c>
    </row>
    <row r="5658" spans="1:14">
      <c r="A5658" s="1">
        <v>191533000060</v>
      </c>
      <c r="B5658">
        <v>100038888</v>
      </c>
      <c r="C5658" t="s">
        <v>461</v>
      </c>
      <c r="D5658" t="s">
        <v>720</v>
      </c>
      <c r="E5658" t="s">
        <v>4</v>
      </c>
      <c r="F5658" t="s">
        <v>1498</v>
      </c>
      <c r="G5658" t="s">
        <v>7</v>
      </c>
      <c r="H5658" t="s">
        <v>759</v>
      </c>
      <c r="I5658" t="s">
        <v>1533</v>
      </c>
      <c r="J5658" t="s">
        <v>982</v>
      </c>
      <c r="K5658">
        <v>5.5</v>
      </c>
      <c r="L5658">
        <v>1</v>
      </c>
      <c r="M5658" s="2">
        <v>49.99</v>
      </c>
      <c r="N5658" s="2">
        <v>49.99</v>
      </c>
    </row>
    <row r="5659" spans="1:14">
      <c r="A5659" s="1">
        <v>191533000022</v>
      </c>
      <c r="B5659">
        <v>100038888</v>
      </c>
      <c r="C5659" t="s">
        <v>461</v>
      </c>
      <c r="D5659" t="s">
        <v>720</v>
      </c>
      <c r="E5659" t="s">
        <v>4</v>
      </c>
      <c r="F5659" t="s">
        <v>1498</v>
      </c>
      <c r="G5659" t="s">
        <v>7</v>
      </c>
      <c r="H5659" t="s">
        <v>759</v>
      </c>
      <c r="I5659" t="s">
        <v>1533</v>
      </c>
      <c r="J5659" t="s">
        <v>982</v>
      </c>
      <c r="K5659">
        <v>4.5</v>
      </c>
      <c r="L5659">
        <v>2</v>
      </c>
      <c r="M5659" s="2">
        <v>49.99</v>
      </c>
      <c r="N5659" s="2">
        <v>99.98</v>
      </c>
    </row>
    <row r="5660" spans="1:14">
      <c r="A5660" s="1">
        <v>889136378388</v>
      </c>
      <c r="B5660">
        <v>100038011</v>
      </c>
      <c r="C5660" t="s">
        <v>688</v>
      </c>
      <c r="D5660" t="s">
        <v>720</v>
      </c>
      <c r="E5660" t="s">
        <v>4</v>
      </c>
      <c r="F5660" t="s">
        <v>1498</v>
      </c>
      <c r="G5660" t="s">
        <v>7</v>
      </c>
      <c r="H5660" t="s">
        <v>725</v>
      </c>
      <c r="I5660" t="s">
        <v>1504</v>
      </c>
      <c r="J5660" t="s">
        <v>728</v>
      </c>
      <c r="K5660">
        <v>5</v>
      </c>
      <c r="L5660">
        <v>1</v>
      </c>
      <c r="M5660" s="2">
        <v>34.99</v>
      </c>
      <c r="N5660" s="2">
        <v>34.99</v>
      </c>
    </row>
    <row r="5661" spans="1:14">
      <c r="A5661" s="1">
        <v>889138627613</v>
      </c>
      <c r="B5661">
        <v>100038004</v>
      </c>
      <c r="C5661" t="s">
        <v>575</v>
      </c>
      <c r="D5661" t="s">
        <v>720</v>
      </c>
      <c r="E5661" t="s">
        <v>4</v>
      </c>
      <c r="F5661" t="s">
        <v>1498</v>
      </c>
      <c r="G5661" t="s">
        <v>7</v>
      </c>
      <c r="H5661" t="s">
        <v>725</v>
      </c>
      <c r="I5661" t="s">
        <v>1499</v>
      </c>
      <c r="J5661" t="s">
        <v>1240</v>
      </c>
      <c r="K5661">
        <v>2</v>
      </c>
      <c r="L5661">
        <v>1</v>
      </c>
      <c r="M5661" s="2">
        <v>55</v>
      </c>
      <c r="N5661" s="2">
        <v>55</v>
      </c>
    </row>
    <row r="5662" spans="1:14">
      <c r="A5662" s="1">
        <v>889138627606</v>
      </c>
      <c r="B5662">
        <v>100038004</v>
      </c>
      <c r="C5662" t="s">
        <v>575</v>
      </c>
      <c r="D5662" t="s">
        <v>720</v>
      </c>
      <c r="E5662" t="s">
        <v>4</v>
      </c>
      <c r="F5662" t="s">
        <v>1498</v>
      </c>
      <c r="G5662" t="s">
        <v>7</v>
      </c>
      <c r="H5662" t="s">
        <v>725</v>
      </c>
      <c r="I5662" t="s">
        <v>1499</v>
      </c>
      <c r="J5662" t="s">
        <v>1240</v>
      </c>
      <c r="K5662">
        <v>11</v>
      </c>
      <c r="L5662">
        <v>3</v>
      </c>
      <c r="M5662" s="2">
        <v>55</v>
      </c>
      <c r="N5662" s="2">
        <v>165</v>
      </c>
    </row>
    <row r="5663" spans="1:14">
      <c r="A5663" s="1">
        <v>889138627668</v>
      </c>
      <c r="B5663">
        <v>100038004</v>
      </c>
      <c r="C5663" t="s">
        <v>575</v>
      </c>
      <c r="D5663" t="s">
        <v>720</v>
      </c>
      <c r="E5663" t="s">
        <v>4</v>
      </c>
      <c r="F5663" t="s">
        <v>1498</v>
      </c>
      <c r="G5663" t="s">
        <v>7</v>
      </c>
      <c r="H5663" t="s">
        <v>725</v>
      </c>
      <c r="I5663" t="s">
        <v>1499</v>
      </c>
      <c r="J5663" t="s">
        <v>1240</v>
      </c>
      <c r="K5663">
        <v>13</v>
      </c>
      <c r="L5663">
        <v>1</v>
      </c>
      <c r="M5663" s="2">
        <v>55</v>
      </c>
      <c r="N5663" s="2">
        <v>55</v>
      </c>
    </row>
    <row r="5664" spans="1:14">
      <c r="A5664" s="1">
        <v>196468757942</v>
      </c>
      <c r="B5664">
        <v>100033496</v>
      </c>
      <c r="C5664" t="s">
        <v>549</v>
      </c>
      <c r="D5664" t="s">
        <v>720</v>
      </c>
      <c r="E5664" t="s">
        <v>4</v>
      </c>
      <c r="F5664" t="s">
        <v>1498</v>
      </c>
      <c r="G5664" t="s">
        <v>7</v>
      </c>
      <c r="H5664" t="s">
        <v>759</v>
      </c>
      <c r="I5664" t="s">
        <v>1499</v>
      </c>
      <c r="J5664" t="s">
        <v>745</v>
      </c>
      <c r="K5664">
        <v>1</v>
      </c>
      <c r="L5664">
        <v>3</v>
      </c>
      <c r="M5664" s="2">
        <v>39.99</v>
      </c>
      <c r="N5664" s="2">
        <v>119.97</v>
      </c>
    </row>
    <row r="5665" spans="1:14">
      <c r="A5665" s="1">
        <v>196468757980</v>
      </c>
      <c r="B5665">
        <v>100033496</v>
      </c>
      <c r="C5665" t="s">
        <v>549</v>
      </c>
      <c r="D5665" t="s">
        <v>720</v>
      </c>
      <c r="E5665" t="s">
        <v>4</v>
      </c>
      <c r="F5665" t="s">
        <v>1498</v>
      </c>
      <c r="G5665" t="s">
        <v>7</v>
      </c>
      <c r="H5665" t="s">
        <v>759</v>
      </c>
      <c r="I5665" t="s">
        <v>1499</v>
      </c>
      <c r="J5665" t="s">
        <v>745</v>
      </c>
      <c r="K5665">
        <v>13</v>
      </c>
      <c r="L5665">
        <v>3</v>
      </c>
      <c r="M5665" s="2">
        <v>39.99</v>
      </c>
      <c r="N5665" s="2">
        <v>119.97</v>
      </c>
    </row>
    <row r="5666" spans="1:14">
      <c r="A5666" s="1">
        <v>196468758017</v>
      </c>
      <c r="B5666">
        <v>100033496</v>
      </c>
      <c r="C5666" t="s">
        <v>549</v>
      </c>
      <c r="D5666" t="s">
        <v>720</v>
      </c>
      <c r="E5666" t="s">
        <v>4</v>
      </c>
      <c r="F5666" t="s">
        <v>1498</v>
      </c>
      <c r="G5666" t="s">
        <v>7</v>
      </c>
      <c r="H5666" t="s">
        <v>759</v>
      </c>
      <c r="I5666" t="s">
        <v>1499</v>
      </c>
      <c r="J5666" t="s">
        <v>745</v>
      </c>
      <c r="K5666">
        <v>3</v>
      </c>
      <c r="L5666">
        <v>2</v>
      </c>
      <c r="M5666" s="2">
        <v>39.99</v>
      </c>
      <c r="N5666" s="2">
        <v>79.98</v>
      </c>
    </row>
    <row r="5667" spans="1:14">
      <c r="A5667" s="1">
        <v>196468759953</v>
      </c>
      <c r="B5667">
        <v>100033496</v>
      </c>
      <c r="C5667" t="s">
        <v>549</v>
      </c>
      <c r="D5667" t="s">
        <v>720</v>
      </c>
      <c r="E5667" t="s">
        <v>4</v>
      </c>
      <c r="F5667" t="s">
        <v>1498</v>
      </c>
      <c r="G5667" t="s">
        <v>7</v>
      </c>
      <c r="H5667" t="s">
        <v>759</v>
      </c>
      <c r="I5667" t="s">
        <v>1499</v>
      </c>
      <c r="J5667" t="s">
        <v>745</v>
      </c>
      <c r="K5667">
        <v>2</v>
      </c>
      <c r="L5667">
        <v>1</v>
      </c>
      <c r="M5667" s="2">
        <v>39.99</v>
      </c>
      <c r="N5667" s="2">
        <v>39.99</v>
      </c>
    </row>
    <row r="5668" spans="1:14">
      <c r="A5668" s="1">
        <v>196467382121</v>
      </c>
      <c r="B5668">
        <v>100033494</v>
      </c>
      <c r="C5668" t="s">
        <v>461</v>
      </c>
      <c r="D5668" t="s">
        <v>720</v>
      </c>
      <c r="E5668" t="s">
        <v>4</v>
      </c>
      <c r="F5668" t="s">
        <v>1498</v>
      </c>
      <c r="G5668" t="s">
        <v>7</v>
      </c>
      <c r="H5668" t="s">
        <v>759</v>
      </c>
      <c r="I5668" t="s">
        <v>1533</v>
      </c>
      <c r="J5668" t="s">
        <v>745</v>
      </c>
      <c r="K5668">
        <v>6.5</v>
      </c>
      <c r="L5668">
        <v>2</v>
      </c>
      <c r="M5668" s="2">
        <v>49.99</v>
      </c>
      <c r="N5668" s="2">
        <v>99.98</v>
      </c>
    </row>
    <row r="5669" spans="1:14">
      <c r="A5669" s="1">
        <v>196467382107</v>
      </c>
      <c r="B5669">
        <v>100033494</v>
      </c>
      <c r="C5669" t="s">
        <v>461</v>
      </c>
      <c r="D5669" t="s">
        <v>720</v>
      </c>
      <c r="E5669" t="s">
        <v>4</v>
      </c>
      <c r="F5669" t="s">
        <v>1498</v>
      </c>
      <c r="G5669" t="s">
        <v>7</v>
      </c>
      <c r="H5669" t="s">
        <v>759</v>
      </c>
      <c r="I5669" t="s">
        <v>1533</v>
      </c>
      <c r="J5669" t="s">
        <v>745</v>
      </c>
      <c r="K5669">
        <v>3.5</v>
      </c>
      <c r="L5669">
        <v>1</v>
      </c>
      <c r="M5669" s="2">
        <v>49.99</v>
      </c>
      <c r="N5669" s="2">
        <v>49.99</v>
      </c>
    </row>
    <row r="5670" spans="1:14">
      <c r="A5670" s="1">
        <v>196467378414</v>
      </c>
      <c r="B5670">
        <v>100033494</v>
      </c>
      <c r="C5670" t="s">
        <v>461</v>
      </c>
      <c r="D5670" t="s">
        <v>720</v>
      </c>
      <c r="E5670" t="s">
        <v>4</v>
      </c>
      <c r="F5670" t="s">
        <v>1498</v>
      </c>
      <c r="G5670" t="s">
        <v>7</v>
      </c>
      <c r="H5670" t="s">
        <v>759</v>
      </c>
      <c r="I5670" t="s">
        <v>1533</v>
      </c>
      <c r="J5670" t="s">
        <v>745</v>
      </c>
      <c r="K5670">
        <v>4.5</v>
      </c>
      <c r="L5670">
        <v>1</v>
      </c>
      <c r="M5670" s="2">
        <v>49.99</v>
      </c>
      <c r="N5670" s="2">
        <v>49.99</v>
      </c>
    </row>
    <row r="5671" spans="1:14">
      <c r="A5671" s="1">
        <v>196467382060</v>
      </c>
      <c r="B5671">
        <v>100033494</v>
      </c>
      <c r="C5671" t="s">
        <v>461</v>
      </c>
      <c r="D5671" t="s">
        <v>720</v>
      </c>
      <c r="E5671" t="s">
        <v>4</v>
      </c>
      <c r="F5671" t="s">
        <v>1498</v>
      </c>
      <c r="G5671" t="s">
        <v>7</v>
      </c>
      <c r="H5671" t="s">
        <v>759</v>
      </c>
      <c r="I5671" t="s">
        <v>1533</v>
      </c>
      <c r="J5671" t="s">
        <v>745</v>
      </c>
      <c r="K5671">
        <v>6</v>
      </c>
      <c r="L5671">
        <v>1</v>
      </c>
      <c r="M5671" s="2">
        <v>49.99</v>
      </c>
      <c r="N5671" s="2">
        <v>49.99</v>
      </c>
    </row>
    <row r="5672" spans="1:14">
      <c r="A5672" s="1">
        <v>196467382152</v>
      </c>
      <c r="B5672">
        <v>100033494</v>
      </c>
      <c r="C5672" t="s">
        <v>461</v>
      </c>
      <c r="D5672" t="s">
        <v>720</v>
      </c>
      <c r="E5672" t="s">
        <v>4</v>
      </c>
      <c r="F5672" t="s">
        <v>1498</v>
      </c>
      <c r="G5672" t="s">
        <v>7</v>
      </c>
      <c r="H5672" t="s">
        <v>759</v>
      </c>
      <c r="I5672" t="s">
        <v>1533</v>
      </c>
      <c r="J5672" t="s">
        <v>745</v>
      </c>
      <c r="K5672">
        <v>5.5</v>
      </c>
      <c r="L5672">
        <v>1</v>
      </c>
      <c r="M5672" s="2">
        <v>49.99</v>
      </c>
      <c r="N5672" s="2">
        <v>49.99</v>
      </c>
    </row>
    <row r="5673" spans="1:14">
      <c r="A5673" s="1">
        <v>196467382114</v>
      </c>
      <c r="B5673">
        <v>100033494</v>
      </c>
      <c r="C5673" t="s">
        <v>461</v>
      </c>
      <c r="D5673" t="s">
        <v>720</v>
      </c>
      <c r="E5673" t="s">
        <v>4</v>
      </c>
      <c r="F5673" t="s">
        <v>1498</v>
      </c>
      <c r="G5673" t="s">
        <v>7</v>
      </c>
      <c r="H5673" t="s">
        <v>759</v>
      </c>
      <c r="I5673" t="s">
        <v>1533</v>
      </c>
      <c r="J5673" t="s">
        <v>745</v>
      </c>
      <c r="K5673">
        <v>5</v>
      </c>
      <c r="L5673">
        <v>2</v>
      </c>
      <c r="M5673" s="2">
        <v>49.99</v>
      </c>
      <c r="N5673" s="2">
        <v>99.98</v>
      </c>
    </row>
    <row r="5674" spans="1:14">
      <c r="A5674" s="1">
        <v>196467378391</v>
      </c>
      <c r="B5674">
        <v>100033494</v>
      </c>
      <c r="C5674" t="s">
        <v>461</v>
      </c>
      <c r="D5674" t="s">
        <v>720</v>
      </c>
      <c r="E5674" t="s">
        <v>4</v>
      </c>
      <c r="F5674" t="s">
        <v>1498</v>
      </c>
      <c r="G5674" t="s">
        <v>7</v>
      </c>
      <c r="H5674" t="s">
        <v>759</v>
      </c>
      <c r="I5674" t="s">
        <v>1533</v>
      </c>
      <c r="J5674" t="s">
        <v>745</v>
      </c>
      <c r="K5674">
        <v>7</v>
      </c>
      <c r="L5674">
        <v>1</v>
      </c>
      <c r="M5674" s="2">
        <v>49.99</v>
      </c>
      <c r="N5674" s="2">
        <v>49.99</v>
      </c>
    </row>
    <row r="5675" spans="1:14">
      <c r="A5675" s="1">
        <v>195735242358</v>
      </c>
      <c r="B5675">
        <v>100010472</v>
      </c>
      <c r="C5675" t="s">
        <v>467</v>
      </c>
      <c r="D5675" t="s">
        <v>720</v>
      </c>
      <c r="E5675" t="s">
        <v>4</v>
      </c>
      <c r="F5675" t="s">
        <v>1498</v>
      </c>
      <c r="G5675" t="s">
        <v>7</v>
      </c>
      <c r="H5675" t="s">
        <v>725</v>
      </c>
      <c r="I5675" t="s">
        <v>1533</v>
      </c>
      <c r="J5675" t="s">
        <v>941</v>
      </c>
      <c r="K5675">
        <v>3.5</v>
      </c>
      <c r="L5675">
        <v>1</v>
      </c>
      <c r="M5675" s="2">
        <v>60</v>
      </c>
      <c r="N5675" s="2">
        <v>60</v>
      </c>
    </row>
    <row r="5676" spans="1:14">
      <c r="A5676" s="1">
        <v>195735242402</v>
      </c>
      <c r="B5676">
        <v>100010472</v>
      </c>
      <c r="C5676" t="s">
        <v>467</v>
      </c>
      <c r="D5676" t="s">
        <v>720</v>
      </c>
      <c r="E5676" t="s">
        <v>4</v>
      </c>
      <c r="F5676" t="s">
        <v>1498</v>
      </c>
      <c r="G5676" t="s">
        <v>7</v>
      </c>
      <c r="H5676" t="s">
        <v>725</v>
      </c>
      <c r="I5676" t="s">
        <v>1533</v>
      </c>
      <c r="J5676" t="s">
        <v>941</v>
      </c>
      <c r="K5676">
        <v>5.5</v>
      </c>
      <c r="L5676">
        <v>2</v>
      </c>
      <c r="M5676" s="2">
        <v>60</v>
      </c>
      <c r="N5676" s="2">
        <v>120</v>
      </c>
    </row>
    <row r="5677" spans="1:14">
      <c r="A5677" s="1">
        <v>195735242365</v>
      </c>
      <c r="B5677">
        <v>100010472</v>
      </c>
      <c r="C5677" t="s">
        <v>467</v>
      </c>
      <c r="D5677" t="s">
        <v>720</v>
      </c>
      <c r="E5677" t="s">
        <v>4</v>
      </c>
      <c r="F5677" t="s">
        <v>1498</v>
      </c>
      <c r="G5677" t="s">
        <v>7</v>
      </c>
      <c r="H5677" t="s">
        <v>725</v>
      </c>
      <c r="I5677" t="s">
        <v>1533</v>
      </c>
      <c r="J5677" t="s">
        <v>941</v>
      </c>
      <c r="K5677">
        <v>5</v>
      </c>
      <c r="L5677">
        <v>2</v>
      </c>
      <c r="M5677" s="2">
        <v>60</v>
      </c>
      <c r="N5677" s="2">
        <v>120</v>
      </c>
    </row>
    <row r="5678" spans="1:14">
      <c r="A5678" s="1">
        <v>195735242389</v>
      </c>
      <c r="B5678">
        <v>100010472</v>
      </c>
      <c r="C5678" t="s">
        <v>467</v>
      </c>
      <c r="D5678" t="s">
        <v>720</v>
      </c>
      <c r="E5678" t="s">
        <v>4</v>
      </c>
      <c r="F5678" t="s">
        <v>1498</v>
      </c>
      <c r="G5678" t="s">
        <v>7</v>
      </c>
      <c r="H5678" t="s">
        <v>725</v>
      </c>
      <c r="I5678" t="s">
        <v>1533</v>
      </c>
      <c r="J5678" t="s">
        <v>941</v>
      </c>
      <c r="K5678">
        <v>6.5</v>
      </c>
      <c r="L5678">
        <v>3</v>
      </c>
      <c r="M5678" s="2">
        <v>60</v>
      </c>
      <c r="N5678" s="2">
        <v>180</v>
      </c>
    </row>
    <row r="5679" spans="1:14">
      <c r="A5679" s="1">
        <v>195735242341</v>
      </c>
      <c r="B5679">
        <v>100010472</v>
      </c>
      <c r="C5679" t="s">
        <v>467</v>
      </c>
      <c r="D5679" t="s">
        <v>720</v>
      </c>
      <c r="E5679" t="s">
        <v>4</v>
      </c>
      <c r="F5679" t="s">
        <v>1498</v>
      </c>
      <c r="G5679" t="s">
        <v>7</v>
      </c>
      <c r="H5679" t="s">
        <v>725</v>
      </c>
      <c r="I5679" t="s">
        <v>1533</v>
      </c>
      <c r="J5679" t="s">
        <v>941</v>
      </c>
      <c r="K5679">
        <v>7</v>
      </c>
      <c r="L5679">
        <v>3</v>
      </c>
      <c r="M5679" s="2">
        <v>60</v>
      </c>
      <c r="N5679" s="2">
        <v>180</v>
      </c>
    </row>
    <row r="5680" spans="1:14">
      <c r="A5680" s="1">
        <v>195735242419</v>
      </c>
      <c r="B5680">
        <v>100010472</v>
      </c>
      <c r="C5680" t="s">
        <v>467</v>
      </c>
      <c r="D5680" t="s">
        <v>720</v>
      </c>
      <c r="E5680" t="s">
        <v>4</v>
      </c>
      <c r="F5680" t="s">
        <v>1498</v>
      </c>
      <c r="G5680" t="s">
        <v>7</v>
      </c>
      <c r="H5680" t="s">
        <v>725</v>
      </c>
      <c r="I5680" t="s">
        <v>1533</v>
      </c>
      <c r="J5680" t="s">
        <v>941</v>
      </c>
      <c r="K5680">
        <v>6</v>
      </c>
      <c r="L5680">
        <v>4</v>
      </c>
      <c r="M5680" s="2">
        <v>60</v>
      </c>
      <c r="N5680" s="2">
        <v>240</v>
      </c>
    </row>
    <row r="5681" spans="1:14">
      <c r="A5681" s="1">
        <v>195735242396</v>
      </c>
      <c r="B5681">
        <v>100010472</v>
      </c>
      <c r="C5681" t="s">
        <v>467</v>
      </c>
      <c r="D5681" t="s">
        <v>720</v>
      </c>
      <c r="E5681" t="s">
        <v>4</v>
      </c>
      <c r="F5681" t="s">
        <v>1498</v>
      </c>
      <c r="G5681" t="s">
        <v>7</v>
      </c>
      <c r="H5681" t="s">
        <v>725</v>
      </c>
      <c r="I5681" t="s">
        <v>1533</v>
      </c>
      <c r="J5681" t="s">
        <v>941</v>
      </c>
      <c r="K5681">
        <v>4</v>
      </c>
      <c r="L5681">
        <v>2</v>
      </c>
      <c r="M5681" s="2">
        <v>60</v>
      </c>
      <c r="N5681" s="2">
        <v>120</v>
      </c>
    </row>
    <row r="5682" spans="1:14">
      <c r="A5682" s="1">
        <v>195735242464</v>
      </c>
      <c r="B5682">
        <v>100010469</v>
      </c>
      <c r="C5682" t="s">
        <v>467</v>
      </c>
      <c r="D5682" t="s">
        <v>720</v>
      </c>
      <c r="E5682" t="s">
        <v>4</v>
      </c>
      <c r="F5682" t="s">
        <v>1498</v>
      </c>
      <c r="G5682" t="s">
        <v>7</v>
      </c>
      <c r="H5682" t="s">
        <v>725</v>
      </c>
      <c r="I5682" t="s">
        <v>1533</v>
      </c>
      <c r="J5682" t="s">
        <v>1240</v>
      </c>
      <c r="K5682">
        <v>5</v>
      </c>
      <c r="L5682">
        <v>2</v>
      </c>
      <c r="M5682" s="2">
        <v>60</v>
      </c>
      <c r="N5682" s="2">
        <v>120</v>
      </c>
    </row>
    <row r="5683" spans="1:14">
      <c r="A5683" s="1">
        <v>195735242440</v>
      </c>
      <c r="B5683">
        <v>100010469</v>
      </c>
      <c r="C5683" t="s">
        <v>467</v>
      </c>
      <c r="D5683" t="s">
        <v>720</v>
      </c>
      <c r="E5683" t="s">
        <v>4</v>
      </c>
      <c r="F5683" t="s">
        <v>1498</v>
      </c>
      <c r="G5683" t="s">
        <v>7</v>
      </c>
      <c r="H5683" t="s">
        <v>725</v>
      </c>
      <c r="I5683" t="s">
        <v>1533</v>
      </c>
      <c r="J5683" t="s">
        <v>1240</v>
      </c>
      <c r="K5683">
        <v>4.5</v>
      </c>
      <c r="L5683">
        <v>1</v>
      </c>
      <c r="M5683" s="2">
        <v>60</v>
      </c>
      <c r="N5683" s="2">
        <v>60</v>
      </c>
    </row>
    <row r="5684" spans="1:14">
      <c r="A5684" s="1">
        <v>195735242457</v>
      </c>
      <c r="B5684">
        <v>100010469</v>
      </c>
      <c r="C5684" t="s">
        <v>467</v>
      </c>
      <c r="D5684" t="s">
        <v>720</v>
      </c>
      <c r="E5684" t="s">
        <v>4</v>
      </c>
      <c r="F5684" t="s">
        <v>1498</v>
      </c>
      <c r="G5684" t="s">
        <v>7</v>
      </c>
      <c r="H5684" t="s">
        <v>725</v>
      </c>
      <c r="I5684" t="s">
        <v>1533</v>
      </c>
      <c r="J5684" t="s">
        <v>1240</v>
      </c>
      <c r="K5684">
        <v>3.5</v>
      </c>
      <c r="L5684">
        <v>2</v>
      </c>
      <c r="M5684" s="2">
        <v>60</v>
      </c>
      <c r="N5684" s="2">
        <v>120</v>
      </c>
    </row>
    <row r="5685" spans="1:14">
      <c r="A5685" s="1">
        <v>195735242471</v>
      </c>
      <c r="B5685">
        <v>100010469</v>
      </c>
      <c r="C5685" t="s">
        <v>467</v>
      </c>
      <c r="D5685" t="s">
        <v>720</v>
      </c>
      <c r="E5685" t="s">
        <v>4</v>
      </c>
      <c r="F5685" t="s">
        <v>1498</v>
      </c>
      <c r="G5685" t="s">
        <v>7</v>
      </c>
      <c r="H5685" t="s">
        <v>725</v>
      </c>
      <c r="I5685" t="s">
        <v>1533</v>
      </c>
      <c r="J5685" t="s">
        <v>1240</v>
      </c>
      <c r="K5685">
        <v>5.5</v>
      </c>
      <c r="L5685">
        <v>1</v>
      </c>
      <c r="M5685" s="2">
        <v>60</v>
      </c>
      <c r="N5685" s="2">
        <v>60</v>
      </c>
    </row>
    <row r="5686" spans="1:14">
      <c r="A5686" s="1">
        <v>195735242426</v>
      </c>
      <c r="B5686">
        <v>100010469</v>
      </c>
      <c r="C5686" t="s">
        <v>467</v>
      </c>
      <c r="D5686" t="s">
        <v>720</v>
      </c>
      <c r="E5686" t="s">
        <v>4</v>
      </c>
      <c r="F5686" t="s">
        <v>1498</v>
      </c>
      <c r="G5686" t="s">
        <v>7</v>
      </c>
      <c r="H5686" t="s">
        <v>725</v>
      </c>
      <c r="I5686" t="s">
        <v>1533</v>
      </c>
      <c r="J5686" t="s">
        <v>1240</v>
      </c>
      <c r="K5686">
        <v>6</v>
      </c>
      <c r="L5686">
        <v>1</v>
      </c>
      <c r="M5686" s="2">
        <v>60</v>
      </c>
      <c r="N5686" s="2">
        <v>60</v>
      </c>
    </row>
    <row r="5687" spans="1:14">
      <c r="A5687" s="1">
        <v>195735246110</v>
      </c>
      <c r="B5687">
        <v>100010469</v>
      </c>
      <c r="C5687" t="s">
        <v>467</v>
      </c>
      <c r="D5687" t="s">
        <v>720</v>
      </c>
      <c r="E5687" t="s">
        <v>4</v>
      </c>
      <c r="F5687" t="s">
        <v>1498</v>
      </c>
      <c r="G5687" t="s">
        <v>7</v>
      </c>
      <c r="H5687" t="s">
        <v>725</v>
      </c>
      <c r="I5687" t="s">
        <v>1533</v>
      </c>
      <c r="J5687" t="s">
        <v>1240</v>
      </c>
      <c r="K5687">
        <v>4</v>
      </c>
      <c r="L5687">
        <v>1</v>
      </c>
      <c r="M5687" s="2">
        <v>60</v>
      </c>
      <c r="N5687" s="2">
        <v>60</v>
      </c>
    </row>
    <row r="5688" spans="1:14">
      <c r="A5688" s="1">
        <v>195735242433</v>
      </c>
      <c r="B5688">
        <v>100010469</v>
      </c>
      <c r="C5688" t="s">
        <v>467</v>
      </c>
      <c r="D5688" t="s">
        <v>720</v>
      </c>
      <c r="E5688" t="s">
        <v>4</v>
      </c>
      <c r="F5688" t="s">
        <v>1498</v>
      </c>
      <c r="G5688" t="s">
        <v>7</v>
      </c>
      <c r="H5688" t="s">
        <v>725</v>
      </c>
      <c r="I5688" t="s">
        <v>1533</v>
      </c>
      <c r="J5688" t="s">
        <v>1240</v>
      </c>
      <c r="K5688">
        <v>7</v>
      </c>
      <c r="L5688">
        <v>3</v>
      </c>
      <c r="M5688" s="2">
        <v>60</v>
      </c>
      <c r="N5688" s="2">
        <v>180</v>
      </c>
    </row>
    <row r="5689" spans="1:14">
      <c r="A5689" s="1">
        <v>195740679262</v>
      </c>
      <c r="B5689">
        <v>100008337</v>
      </c>
      <c r="C5689" t="s">
        <v>640</v>
      </c>
      <c r="D5689" t="s">
        <v>720</v>
      </c>
      <c r="E5689" t="s">
        <v>4</v>
      </c>
      <c r="F5689" t="s">
        <v>1498</v>
      </c>
      <c r="G5689" t="s">
        <v>7</v>
      </c>
      <c r="H5689" t="s">
        <v>725</v>
      </c>
      <c r="I5689" t="s">
        <v>1504</v>
      </c>
      <c r="J5689" t="s">
        <v>1240</v>
      </c>
      <c r="K5689">
        <v>5</v>
      </c>
      <c r="L5689">
        <v>2</v>
      </c>
      <c r="M5689" s="2">
        <v>45</v>
      </c>
      <c r="N5689" s="2">
        <v>90</v>
      </c>
    </row>
    <row r="5690" spans="1:14">
      <c r="A5690" s="1">
        <v>195740679187</v>
      </c>
      <c r="B5690">
        <v>100008337</v>
      </c>
      <c r="C5690" t="s">
        <v>640</v>
      </c>
      <c r="D5690" t="s">
        <v>720</v>
      </c>
      <c r="E5690" t="s">
        <v>4</v>
      </c>
      <c r="F5690" t="s">
        <v>1498</v>
      </c>
      <c r="G5690" t="s">
        <v>7</v>
      </c>
      <c r="H5690" t="s">
        <v>725</v>
      </c>
      <c r="I5690" t="s">
        <v>1504</v>
      </c>
      <c r="J5690" t="s">
        <v>1240</v>
      </c>
      <c r="K5690">
        <v>6</v>
      </c>
      <c r="L5690">
        <v>1</v>
      </c>
      <c r="M5690" s="2">
        <v>45</v>
      </c>
      <c r="N5690" s="2">
        <v>45</v>
      </c>
    </row>
    <row r="5691" spans="1:14">
      <c r="A5691" s="1">
        <v>195740679224</v>
      </c>
      <c r="B5691">
        <v>100008337</v>
      </c>
      <c r="C5691" t="s">
        <v>640</v>
      </c>
      <c r="D5691" t="s">
        <v>720</v>
      </c>
      <c r="E5691" t="s">
        <v>4</v>
      </c>
      <c r="F5691" t="s">
        <v>1498</v>
      </c>
      <c r="G5691" t="s">
        <v>7</v>
      </c>
      <c r="H5691" t="s">
        <v>725</v>
      </c>
      <c r="I5691" t="s">
        <v>1504</v>
      </c>
      <c r="J5691" t="s">
        <v>1240</v>
      </c>
      <c r="K5691">
        <v>4</v>
      </c>
      <c r="L5691">
        <v>2</v>
      </c>
      <c r="M5691" s="2">
        <v>45</v>
      </c>
      <c r="N5691" s="2">
        <v>90</v>
      </c>
    </row>
    <row r="5692" spans="1:14">
      <c r="A5692" s="1">
        <v>195740683146</v>
      </c>
      <c r="B5692">
        <v>100008337</v>
      </c>
      <c r="C5692" t="s">
        <v>640</v>
      </c>
      <c r="D5692" t="s">
        <v>720</v>
      </c>
      <c r="E5692" t="s">
        <v>4</v>
      </c>
      <c r="F5692" t="s">
        <v>1498</v>
      </c>
      <c r="G5692" t="s">
        <v>7</v>
      </c>
      <c r="H5692" t="s">
        <v>725</v>
      </c>
      <c r="I5692" t="s">
        <v>1504</v>
      </c>
      <c r="J5692" t="s">
        <v>1240</v>
      </c>
      <c r="K5692">
        <v>7</v>
      </c>
      <c r="L5692">
        <v>2</v>
      </c>
      <c r="M5692" s="2">
        <v>45</v>
      </c>
      <c r="N5692" s="2">
        <v>90</v>
      </c>
    </row>
    <row r="5693" spans="1:14">
      <c r="A5693" s="1">
        <v>195740679095</v>
      </c>
      <c r="B5693">
        <v>100008336</v>
      </c>
      <c r="C5693" t="s">
        <v>640</v>
      </c>
      <c r="D5693" t="s">
        <v>720</v>
      </c>
      <c r="E5693" t="s">
        <v>4</v>
      </c>
      <c r="F5693" t="s">
        <v>1498</v>
      </c>
      <c r="G5693" t="s">
        <v>7</v>
      </c>
      <c r="H5693" t="s">
        <v>725</v>
      </c>
      <c r="I5693" t="s">
        <v>1504</v>
      </c>
      <c r="J5693" t="s">
        <v>941</v>
      </c>
      <c r="K5693">
        <v>5</v>
      </c>
      <c r="L5693">
        <v>1</v>
      </c>
      <c r="M5693" s="2">
        <v>45</v>
      </c>
      <c r="N5693" s="2">
        <v>45</v>
      </c>
    </row>
    <row r="5694" spans="1:14">
      <c r="A5694" s="1">
        <v>195740679156</v>
      </c>
      <c r="B5694">
        <v>100008336</v>
      </c>
      <c r="C5694" t="s">
        <v>640</v>
      </c>
      <c r="D5694" t="s">
        <v>720</v>
      </c>
      <c r="E5694" t="s">
        <v>4</v>
      </c>
      <c r="F5694" t="s">
        <v>1498</v>
      </c>
      <c r="G5694" t="s">
        <v>7</v>
      </c>
      <c r="H5694" t="s">
        <v>725</v>
      </c>
      <c r="I5694" t="s">
        <v>1504</v>
      </c>
      <c r="J5694" t="s">
        <v>941</v>
      </c>
      <c r="K5694">
        <v>10</v>
      </c>
      <c r="L5694">
        <v>1</v>
      </c>
      <c r="M5694" s="2">
        <v>45</v>
      </c>
      <c r="N5694" s="2">
        <v>45</v>
      </c>
    </row>
    <row r="5695" spans="1:14">
      <c r="A5695" s="1">
        <v>195740679118</v>
      </c>
      <c r="B5695">
        <v>100008336</v>
      </c>
      <c r="C5695" t="s">
        <v>640</v>
      </c>
      <c r="D5695" t="s">
        <v>720</v>
      </c>
      <c r="E5695" t="s">
        <v>4</v>
      </c>
      <c r="F5695" t="s">
        <v>1498</v>
      </c>
      <c r="G5695" t="s">
        <v>7</v>
      </c>
      <c r="H5695" t="s">
        <v>725</v>
      </c>
      <c r="I5695" t="s">
        <v>1504</v>
      </c>
      <c r="J5695" t="s">
        <v>941</v>
      </c>
      <c r="K5695">
        <v>6</v>
      </c>
      <c r="L5695">
        <v>1</v>
      </c>
      <c r="M5695" s="2">
        <v>45</v>
      </c>
      <c r="N5695" s="2">
        <v>45</v>
      </c>
    </row>
    <row r="5696" spans="1:14">
      <c r="A5696" s="1">
        <v>195740679132</v>
      </c>
      <c r="B5696">
        <v>100008336</v>
      </c>
      <c r="C5696" t="s">
        <v>640</v>
      </c>
      <c r="D5696" t="s">
        <v>720</v>
      </c>
      <c r="E5696" t="s">
        <v>4</v>
      </c>
      <c r="F5696" t="s">
        <v>1498</v>
      </c>
      <c r="G5696" t="s">
        <v>7</v>
      </c>
      <c r="H5696" t="s">
        <v>725</v>
      </c>
      <c r="I5696" t="s">
        <v>1504</v>
      </c>
      <c r="J5696" t="s">
        <v>941</v>
      </c>
      <c r="K5696">
        <v>4</v>
      </c>
      <c r="L5696">
        <v>2</v>
      </c>
      <c r="M5696" s="2">
        <v>45</v>
      </c>
      <c r="N5696" s="2">
        <v>90</v>
      </c>
    </row>
    <row r="5697" spans="1:14">
      <c r="A5697" s="1">
        <v>195740679057</v>
      </c>
      <c r="B5697">
        <v>100008336</v>
      </c>
      <c r="C5697" t="s">
        <v>640</v>
      </c>
      <c r="D5697" t="s">
        <v>720</v>
      </c>
      <c r="E5697" t="s">
        <v>4</v>
      </c>
      <c r="F5697" t="s">
        <v>1498</v>
      </c>
      <c r="G5697" t="s">
        <v>7</v>
      </c>
      <c r="H5697" t="s">
        <v>725</v>
      </c>
      <c r="I5697" t="s">
        <v>1504</v>
      </c>
      <c r="J5697" t="s">
        <v>941</v>
      </c>
      <c r="K5697">
        <v>9</v>
      </c>
      <c r="L5697">
        <v>1</v>
      </c>
      <c r="M5697" s="2">
        <v>45</v>
      </c>
      <c r="N5697" s="2">
        <v>45</v>
      </c>
    </row>
    <row r="5698" spans="1:14">
      <c r="A5698" s="1">
        <v>195740679071</v>
      </c>
      <c r="B5698">
        <v>100008336</v>
      </c>
      <c r="C5698" t="s">
        <v>640</v>
      </c>
      <c r="D5698" t="s">
        <v>720</v>
      </c>
      <c r="E5698" t="s">
        <v>4</v>
      </c>
      <c r="F5698" t="s">
        <v>1498</v>
      </c>
      <c r="G5698" t="s">
        <v>7</v>
      </c>
      <c r="H5698" t="s">
        <v>725</v>
      </c>
      <c r="I5698" t="s">
        <v>1504</v>
      </c>
      <c r="J5698" t="s">
        <v>941</v>
      </c>
      <c r="K5698">
        <v>7</v>
      </c>
      <c r="L5698">
        <v>1</v>
      </c>
      <c r="M5698" s="2">
        <v>45</v>
      </c>
      <c r="N5698" s="2">
        <v>45</v>
      </c>
    </row>
    <row r="5699" spans="1:14">
      <c r="A5699" s="1">
        <v>889138614835</v>
      </c>
      <c r="B5699">
        <v>100000166</v>
      </c>
      <c r="C5699" t="s">
        <v>575</v>
      </c>
      <c r="D5699" t="s">
        <v>720</v>
      </c>
      <c r="E5699" t="s">
        <v>4</v>
      </c>
      <c r="F5699" t="s">
        <v>1498</v>
      </c>
      <c r="G5699" t="s">
        <v>7</v>
      </c>
      <c r="H5699" t="s">
        <v>725</v>
      </c>
      <c r="I5699" t="s">
        <v>1499</v>
      </c>
      <c r="J5699" t="s">
        <v>941</v>
      </c>
      <c r="K5699">
        <v>12</v>
      </c>
      <c r="L5699">
        <v>3</v>
      </c>
      <c r="M5699" s="2">
        <v>55</v>
      </c>
      <c r="N5699" s="2">
        <v>165</v>
      </c>
    </row>
    <row r="5700" spans="1:14">
      <c r="A5700" s="1">
        <v>889138614811</v>
      </c>
      <c r="B5700">
        <v>100000166</v>
      </c>
      <c r="C5700" t="s">
        <v>575</v>
      </c>
      <c r="D5700" t="s">
        <v>720</v>
      </c>
      <c r="E5700" t="s">
        <v>4</v>
      </c>
      <c r="F5700" t="s">
        <v>1498</v>
      </c>
      <c r="G5700" t="s">
        <v>7</v>
      </c>
      <c r="H5700" t="s">
        <v>725</v>
      </c>
      <c r="I5700" t="s">
        <v>1499</v>
      </c>
      <c r="J5700" t="s">
        <v>941</v>
      </c>
      <c r="K5700">
        <v>1</v>
      </c>
      <c r="L5700">
        <v>1</v>
      </c>
      <c r="M5700" s="2">
        <v>55</v>
      </c>
      <c r="N5700" s="2">
        <v>55</v>
      </c>
    </row>
    <row r="5701" spans="1:14">
      <c r="A5701" s="1">
        <v>889138618925</v>
      </c>
      <c r="B5701">
        <v>100000166</v>
      </c>
      <c r="C5701" t="s">
        <v>575</v>
      </c>
      <c r="D5701" t="s">
        <v>720</v>
      </c>
      <c r="E5701" t="s">
        <v>4</v>
      </c>
      <c r="F5701" t="s">
        <v>1498</v>
      </c>
      <c r="G5701" t="s">
        <v>7</v>
      </c>
      <c r="H5701" t="s">
        <v>725</v>
      </c>
      <c r="I5701" t="s">
        <v>1499</v>
      </c>
      <c r="J5701" t="s">
        <v>941</v>
      </c>
      <c r="K5701">
        <v>3</v>
      </c>
      <c r="L5701">
        <v>1</v>
      </c>
      <c r="M5701" s="2">
        <v>55</v>
      </c>
      <c r="N5701" s="2">
        <v>55</v>
      </c>
    </row>
    <row r="5702" spans="1:14">
      <c r="A5702" s="1">
        <v>889138618956</v>
      </c>
      <c r="B5702">
        <v>100000166</v>
      </c>
      <c r="C5702" t="s">
        <v>575</v>
      </c>
      <c r="D5702" t="s">
        <v>720</v>
      </c>
      <c r="E5702" t="s">
        <v>4</v>
      </c>
      <c r="F5702" t="s">
        <v>1498</v>
      </c>
      <c r="G5702" t="s">
        <v>7</v>
      </c>
      <c r="H5702" t="s">
        <v>725</v>
      </c>
      <c r="I5702" t="s">
        <v>1499</v>
      </c>
      <c r="J5702" t="s">
        <v>941</v>
      </c>
      <c r="K5702">
        <v>2</v>
      </c>
      <c r="L5702">
        <v>3</v>
      </c>
      <c r="M5702" s="2">
        <v>55</v>
      </c>
      <c r="N5702" s="2">
        <v>165</v>
      </c>
    </row>
    <row r="5703" spans="1:14">
      <c r="A5703" s="1">
        <v>889138618918</v>
      </c>
      <c r="B5703">
        <v>100000166</v>
      </c>
      <c r="C5703" t="s">
        <v>575</v>
      </c>
      <c r="D5703" t="s">
        <v>720</v>
      </c>
      <c r="E5703" t="s">
        <v>4</v>
      </c>
      <c r="F5703" t="s">
        <v>1498</v>
      </c>
      <c r="G5703" t="s">
        <v>7</v>
      </c>
      <c r="H5703" t="s">
        <v>725</v>
      </c>
      <c r="I5703" t="s">
        <v>1499</v>
      </c>
      <c r="J5703" t="s">
        <v>941</v>
      </c>
      <c r="K5703">
        <v>13</v>
      </c>
      <c r="L5703">
        <v>2</v>
      </c>
      <c r="M5703" s="2">
        <v>55</v>
      </c>
      <c r="N5703" s="2">
        <v>110</v>
      </c>
    </row>
    <row r="5704" spans="1:14">
      <c r="A5704" s="1">
        <v>96852043708</v>
      </c>
      <c r="B5704">
        <v>52054452</v>
      </c>
      <c r="C5704" t="s">
        <v>627</v>
      </c>
      <c r="D5704" t="s">
        <v>720</v>
      </c>
      <c r="E5704" t="s">
        <v>4</v>
      </c>
      <c r="F5704" t="s">
        <v>1498</v>
      </c>
      <c r="G5704" t="s">
        <v>18</v>
      </c>
      <c r="H5704" t="s">
        <v>894</v>
      </c>
      <c r="I5704" t="s">
        <v>1499</v>
      </c>
      <c r="J5704" t="s">
        <v>1059</v>
      </c>
      <c r="K5704">
        <v>2</v>
      </c>
      <c r="L5704">
        <v>1</v>
      </c>
      <c r="M5704" s="2">
        <v>34.99</v>
      </c>
      <c r="N5704" s="2">
        <v>34.99</v>
      </c>
    </row>
    <row r="5705" spans="1:14">
      <c r="A5705" s="1">
        <v>190665680300</v>
      </c>
      <c r="B5705">
        <v>31977001</v>
      </c>
      <c r="C5705" t="s">
        <v>615</v>
      </c>
      <c r="D5705" t="s">
        <v>720</v>
      </c>
      <c r="E5705" t="s">
        <v>4</v>
      </c>
      <c r="F5705" t="s">
        <v>1498</v>
      </c>
      <c r="G5705" t="s">
        <v>16</v>
      </c>
      <c r="H5705" t="s">
        <v>732</v>
      </c>
      <c r="I5705" t="s">
        <v>1499</v>
      </c>
      <c r="J5705" t="s">
        <v>814</v>
      </c>
      <c r="K5705">
        <v>11</v>
      </c>
      <c r="L5705">
        <v>1</v>
      </c>
      <c r="M5705" s="2">
        <v>84.99</v>
      </c>
      <c r="N5705" s="2">
        <v>84.99</v>
      </c>
    </row>
    <row r="5706" spans="1:14">
      <c r="A5706" s="1">
        <v>190665425192</v>
      </c>
      <c r="B5706">
        <v>27050001</v>
      </c>
      <c r="C5706" t="s">
        <v>614</v>
      </c>
      <c r="D5706" t="s">
        <v>720</v>
      </c>
      <c r="E5706" t="s">
        <v>4</v>
      </c>
      <c r="F5706" t="s">
        <v>1498</v>
      </c>
      <c r="G5706" t="s">
        <v>16</v>
      </c>
      <c r="H5706" t="s">
        <v>732</v>
      </c>
      <c r="I5706" t="s">
        <v>1499</v>
      </c>
      <c r="J5706" t="s">
        <v>723</v>
      </c>
      <c r="K5706">
        <v>3</v>
      </c>
      <c r="L5706">
        <v>1</v>
      </c>
      <c r="M5706" s="2">
        <v>74.99</v>
      </c>
      <c r="N5706" s="2">
        <v>74.99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Mens</vt:lpstr>
      <vt:lpstr>Womens</vt:lpstr>
      <vt:lpstr>Grade School</vt:lpstr>
      <vt:lpstr>Preschool</vt:lpstr>
      <vt:lpstr>Infant_Toddler</vt:lpstr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2026-10-29T10:00:00Z</dcterms:created>
  <dcterms:modified xsi:type="dcterms:W3CDTF">2026-10-30T10:00:05Z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E72ECBF81CA64BA5BF71EF274C2D44CC_13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